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35" windowHeight="6855" activeTab="0"/>
  </bookViews>
  <sheets>
    <sheet name="Wykres" sheetId="1" r:id="rId1"/>
    <sheet name="Wykresy 2" sheetId="2" r:id="rId2"/>
    <sheet name="Wartości liczbowe" sheetId="3" r:id="rId3"/>
  </sheets>
  <definedNames>
    <definedName name="A">'Wykres'!$C$4</definedName>
    <definedName name="a1a">'Wykres'!$C$4</definedName>
    <definedName name="B">'Wykres'!$G$4</definedName>
    <definedName name="fia">'Wykres'!$C$6</definedName>
    <definedName name="fib">'Wykres'!$G$6</definedName>
    <definedName name="omega1">'Wykres'!$C$5</definedName>
    <definedName name="omegaa">'Wykres'!$C$5</definedName>
    <definedName name="omegab">'Wykres'!$G$5</definedName>
    <definedName name="t">'Wartości liczbowe'!$B$6:$B$1007</definedName>
    <definedName name="xa">'Wartości liczbowe'!$C$6:$C$1007</definedName>
    <definedName name="xb">'Wartości liczbowe'!$D$6:$D$1007</definedName>
  </definedNames>
  <calcPr fullCalcOnLoad="1"/>
</workbook>
</file>

<file path=xl/sharedStrings.xml><?xml version="1.0" encoding="utf-8"?>
<sst xmlns="http://schemas.openxmlformats.org/spreadsheetml/2006/main" count="20" uniqueCount="16">
  <si>
    <t>czas, t[s]</t>
  </si>
  <si>
    <t>cm</t>
  </si>
  <si>
    <t>1/cm</t>
  </si>
  <si>
    <t>rad</t>
  </si>
  <si>
    <t>A=</t>
  </si>
  <si>
    <t>B=</t>
  </si>
  <si>
    <t>Xa+Xb, [cm]</t>
  </si>
  <si>
    <t>Xb, [cm]</t>
  </si>
  <si>
    <t>Xa, [cm]</t>
  </si>
  <si>
    <t>Składanie drgań równoległych</t>
  </si>
  <si>
    <t>omega_a=</t>
  </si>
  <si>
    <t>omega_b=</t>
  </si>
  <si>
    <t xml:space="preserve">  Parametry drgań składowych</t>
  </si>
  <si>
    <t>fi_a</t>
  </si>
  <si>
    <t>fi_b=</t>
  </si>
  <si>
    <t>Wartości liczbowe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</si>
</sst>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1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1.25"/>
      <name val="Arial"/>
      <family val="0"/>
    </font>
    <font>
      <b/>
      <sz val="8.75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u val="single"/>
      <sz val="14"/>
      <color indexed="18"/>
      <name val="Arial"/>
      <family val="2"/>
    </font>
    <font>
      <u val="single"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 CE"/>
      <family val="2"/>
    </font>
    <font>
      <sz val="10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" fillId="4" borderId="14" xfId="0" applyFont="1" applyFill="1" applyBorder="1" applyAlignment="1">
      <alignment/>
    </xf>
    <xf numFmtId="0" fontId="12" fillId="4" borderId="14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0" fontId="16" fillId="4" borderId="14" xfId="0" applyFont="1" applyFill="1" applyBorder="1" applyAlignment="1">
      <alignment/>
    </xf>
    <xf numFmtId="0" fontId="1" fillId="0" borderId="0" xfId="0" applyFont="1" applyAlignment="1">
      <alignment/>
    </xf>
    <xf numFmtId="0" fontId="7" fillId="5" borderId="15" xfId="0" applyFont="1" applyFill="1" applyBorder="1" applyAlignment="1" applyProtection="1">
      <alignment horizontal="center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7675"/>
          <c:w val="0.952"/>
          <c:h val="0.85175"/>
        </c:manualLayout>
      </c:layout>
      <c:scatterChart>
        <c:scatterStyle val="smooth"/>
        <c:varyColors val="0"/>
        <c:ser>
          <c:idx val="0"/>
          <c:order val="0"/>
          <c:tx>
            <c:v>Xa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'Wartości liczbowe'!$B$6:$B$1007</c:f>
              <c:numCache>
                <c:ptCount val="100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</c:numCache>
            </c:numRef>
          </c:xVal>
          <c:yVal>
            <c:numRef>
              <c:f>'Wartości liczbowe'!$C$6:$C$1007</c:f>
              <c:numCache>
                <c:ptCount val="1002"/>
                <c:pt idx="0">
                  <c:v>-0.4161468365471424</c:v>
                </c:pt>
                <c:pt idx="1">
                  <c:v>-0.5885011172553458</c:v>
                </c:pt>
                <c:pt idx="2">
                  <c:v>-0.7373937155412454</c:v>
                </c:pt>
                <c:pt idx="3">
                  <c:v>-0.8568887533689472</c:v>
                </c:pt>
                <c:pt idx="4">
                  <c:v>-0.9422223406686581</c:v>
                </c:pt>
                <c:pt idx="5">
                  <c:v>-0.9899924966004455</c:v>
                </c:pt>
                <c:pt idx="6">
                  <c:v>-0.998294775794753</c:v>
                </c:pt>
                <c:pt idx="7">
                  <c:v>-0.966798192579461</c:v>
                </c:pt>
                <c:pt idx="8">
                  <c:v>-0.896758416334147</c:v>
                </c:pt>
                <c:pt idx="9">
                  <c:v>-0.7909677119144168</c:v>
                </c:pt>
                <c:pt idx="10">
                  <c:v>-0.6536436208636119</c:v>
                </c:pt>
                <c:pt idx="11">
                  <c:v>-0.4902608213406995</c:v>
                </c:pt>
                <c:pt idx="12">
                  <c:v>-0.30733286997841935</c:v>
                </c:pt>
                <c:pt idx="13">
                  <c:v>-0.11215252693505487</c:v>
                </c:pt>
                <c:pt idx="14">
                  <c:v>0.08749898343944727</c:v>
                </c:pt>
                <c:pt idx="15">
                  <c:v>0.28366218546322625</c:v>
                </c:pt>
                <c:pt idx="16">
                  <c:v>0.4685166713003771</c:v>
                </c:pt>
                <c:pt idx="17">
                  <c:v>0.6346928759426347</c:v>
                </c:pt>
                <c:pt idx="18">
                  <c:v>0.7755658785102496</c:v>
                </c:pt>
                <c:pt idx="19">
                  <c:v>0.885519516941319</c:v>
                </c:pt>
                <c:pt idx="20">
                  <c:v>0.9601702866503661</c:v>
                </c:pt>
                <c:pt idx="21">
                  <c:v>0.9965420970232175</c:v>
                </c:pt>
                <c:pt idx="22">
                  <c:v>0.9931849187581926</c:v>
                </c:pt>
                <c:pt idx="23">
                  <c:v>0.9502325919585293</c:v>
                </c:pt>
                <c:pt idx="24">
                  <c:v>0.8693974903498253</c:v>
                </c:pt>
                <c:pt idx="25">
                  <c:v>0.7539022543433047</c:v>
                </c:pt>
                <c:pt idx="26">
                  <c:v>0.6083513145322546</c:v>
                </c:pt>
                <c:pt idx="27">
                  <c:v>0.43854732757439036</c:v>
                </c:pt>
                <c:pt idx="28">
                  <c:v>0.25125984258225487</c:v>
                </c:pt>
                <c:pt idx="29">
                  <c:v>0.05395542056264975</c:v>
                </c:pt>
                <c:pt idx="30">
                  <c:v>-0.14550003380861354</c:v>
                </c:pt>
                <c:pt idx="31">
                  <c:v>-0.3391548609838345</c:v>
                </c:pt>
                <c:pt idx="32">
                  <c:v>-0.5192886541166856</c:v>
                </c:pt>
                <c:pt idx="33">
                  <c:v>-0.6787200473200138</c:v>
                </c:pt>
                <c:pt idx="34">
                  <c:v>-0.811093014061656</c:v>
                </c:pt>
                <c:pt idx="35">
                  <c:v>-0.911130261884677</c:v>
                </c:pt>
                <c:pt idx="36">
                  <c:v>-0.9748436214041636</c:v>
                </c:pt>
                <c:pt idx="37">
                  <c:v>-0.9996930420352064</c:v>
                </c:pt>
                <c:pt idx="38">
                  <c:v>-0.984687855794127</c:v>
                </c:pt>
                <c:pt idx="39">
                  <c:v>-0.9304262721047533</c:v>
                </c:pt>
                <c:pt idx="40">
                  <c:v>-0.8390715290764524</c:v>
                </c:pt>
                <c:pt idx="41">
                  <c:v>-0.7142656520272003</c:v>
                </c:pt>
                <c:pt idx="42">
                  <c:v>-0.5609842574272288</c:v>
                </c:pt>
                <c:pt idx="43">
                  <c:v>-0.3853381907718297</c:v>
                </c:pt>
                <c:pt idx="44">
                  <c:v>-0.1943299064553348</c:v>
                </c:pt>
                <c:pt idx="45">
                  <c:v>0.004425697988050785</c:v>
                </c:pt>
                <c:pt idx="46">
                  <c:v>0.20300486381875216</c:v>
                </c:pt>
                <c:pt idx="47">
                  <c:v>0.39349086634788927</c:v>
                </c:pt>
                <c:pt idx="48">
                  <c:v>0.5682896297679736</c:v>
                </c:pt>
                <c:pt idx="49">
                  <c:v>0.7204324789908387</c:v>
                </c:pt>
                <c:pt idx="50">
                  <c:v>0.8438539587324921</c:v>
                </c:pt>
                <c:pt idx="51">
                  <c:v>0.9336336440746373</c:v>
                </c:pt>
                <c:pt idx="52">
                  <c:v>0.9861923022788637</c:v>
                </c:pt>
                <c:pt idx="53">
                  <c:v>0.9994345855010047</c:v>
                </c:pt>
                <c:pt idx="54">
                  <c:v>0.9728325656974354</c:v>
                </c:pt>
                <c:pt idx="55">
                  <c:v>0.9074467814501962</c:v>
                </c:pt>
                <c:pt idx="56">
                  <c:v>0.8058839576404497</c:v>
                </c:pt>
                <c:pt idx="57">
                  <c:v>0.6721930835534694</c:v>
                </c:pt>
                <c:pt idx="58">
                  <c:v>0.511703992453149</c:v>
                </c:pt>
                <c:pt idx="59">
                  <c:v>0.3308148779490487</c:v>
                </c:pt>
                <c:pt idx="60">
                  <c:v>0.1367372182078336</c:v>
                </c:pt>
                <c:pt idx="61">
                  <c:v>-0.06279172292408176</c:v>
                </c:pt>
                <c:pt idx="62">
                  <c:v>-0.25981735621375585</c:v>
                </c:pt>
                <c:pt idx="63">
                  <c:v>-0.44648489141226566</c:v>
                </c:pt>
                <c:pt idx="64">
                  <c:v>-0.6153524829547208</c:v>
                </c:pt>
                <c:pt idx="65">
                  <c:v>-0.7596879128588212</c:v>
                </c:pt>
                <c:pt idx="66">
                  <c:v>-0.873736983011081</c:v>
                </c:pt>
                <c:pt idx="67">
                  <c:v>-0.9529529168871803</c:v>
                </c:pt>
                <c:pt idx="68">
                  <c:v>-0.9941776251838154</c:v>
                </c:pt>
                <c:pt idx="69">
                  <c:v>-0.9957676088732886</c:v>
                </c:pt>
                <c:pt idx="70">
                  <c:v>-0.9576594803233847</c:v>
                </c:pt>
                <c:pt idx="71">
                  <c:v>-0.8813724903622346</c:v>
                </c:pt>
                <c:pt idx="72">
                  <c:v>-0.7699479605420717</c:v>
                </c:pt>
                <c:pt idx="73">
                  <c:v>-0.627828035246386</c:v>
                </c:pt>
                <c:pt idx="74">
                  <c:v>-0.46067858741136253</c:v>
                </c:pt>
                <c:pt idx="75">
                  <c:v>-0.27516333805159693</c:v>
                </c:pt>
                <c:pt idx="76">
                  <c:v>-0.07867819473184015</c:v>
                </c:pt>
                <c:pt idx="77">
                  <c:v>0.12094359992847413</c:v>
                </c:pt>
                <c:pt idx="78">
                  <c:v>0.31574375491924334</c:v>
                </c:pt>
                <c:pt idx="79">
                  <c:v>0.49795620278841546</c:v>
                </c:pt>
                <c:pt idx="80">
                  <c:v>0.6603167082440801</c:v>
                </c:pt>
                <c:pt idx="81">
                  <c:v>0.7963524702919252</c:v>
                </c:pt>
                <c:pt idx="82">
                  <c:v>0.9006401723847685</c:v>
                </c:pt>
                <c:pt idx="83">
                  <c:v>0.969022192939049</c:v>
                </c:pt>
                <c:pt idx="84">
                  <c:v>0.9987723565872102</c:v>
                </c:pt>
                <c:pt idx="85">
                  <c:v>0.9887046181866692</c:v>
                </c:pt>
                <c:pt idx="86">
                  <c:v>0.9392203466968708</c:v>
                </c:pt>
                <c:pt idx="87">
                  <c:v>0.8522923238654644</c:v>
                </c:pt>
                <c:pt idx="88">
                  <c:v>0.7313860956454967</c:v>
                </c:pt>
                <c:pt idx="89">
                  <c:v>0.5813218118144358</c:v>
                </c:pt>
                <c:pt idx="90">
                  <c:v>0.40808206181339196</c:v>
                </c:pt>
                <c:pt idx="91">
                  <c:v>0.21857336778526265</c:v>
                </c:pt>
                <c:pt idx="92">
                  <c:v>0.02035084333167943</c:v>
                </c:pt>
                <c:pt idx="93">
                  <c:v>-0.17868300502473455</c:v>
                </c:pt>
                <c:pt idx="94">
                  <c:v>-0.37059332583763815</c:v>
                </c:pt>
                <c:pt idx="95">
                  <c:v>-0.5477292602242685</c:v>
                </c:pt>
                <c:pt idx="96">
                  <c:v>-0.703028957465386</c:v>
                </c:pt>
                <c:pt idx="97">
                  <c:v>-0.8303011087085252</c:v>
                </c:pt>
                <c:pt idx="98">
                  <c:v>-0.9244717749141217</c:v>
                </c:pt>
                <c:pt idx="99">
                  <c:v>-0.9817866687932767</c:v>
                </c:pt>
                <c:pt idx="100">
                  <c:v>-0.9999608263946371</c:v>
                </c:pt>
                <c:pt idx="101">
                  <c:v>-0.9782697014065075</c:v>
                </c:pt>
                <c:pt idx="102">
                  <c:v>-0.9175780505318613</c:v>
                </c:pt>
                <c:pt idx="103">
                  <c:v>-0.820305458367489</c:v>
                </c:pt>
                <c:pt idx="104">
                  <c:v>-0.6903298762015725</c:v>
                </c:pt>
                <c:pt idx="105">
                  <c:v>-0.5328330203333975</c:v>
                </c:pt>
                <c:pt idx="106">
                  <c:v>-0.35409379339635566</c:v>
                </c:pt>
                <c:pt idx="107">
                  <c:v>-0.16123796432418536</c:v>
                </c:pt>
                <c:pt idx="108">
                  <c:v>0.03804591356977048</c:v>
                </c:pt>
                <c:pt idx="109">
                  <c:v>0.2358130209505226</c:v>
                </c:pt>
                <c:pt idx="110">
                  <c:v>0.424179007336997</c:v>
                </c:pt>
                <c:pt idx="111">
                  <c:v>0.5956343152752115</c:v>
                </c:pt>
                <c:pt idx="112">
                  <c:v>0.7433435626961753</c:v>
                </c:pt>
                <c:pt idx="113">
                  <c:v>0.861418048028701</c:v>
                </c:pt>
                <c:pt idx="114">
                  <c:v>0.94515051414817</c:v>
                </c:pt>
                <c:pt idx="115">
                  <c:v>0.9912028118634736</c:v>
                </c:pt>
                <c:pt idx="116">
                  <c:v>0.9977389813911305</c:v>
                </c:pt>
                <c:pt idx="117">
                  <c:v>0.9644984462781495</c:v>
                </c:pt>
                <c:pt idx="118">
                  <c:v>0.8928064017629114</c:v>
                </c:pt>
                <c:pt idx="119">
                  <c:v>0.785520983422909</c:v>
                </c:pt>
                <c:pt idx="120">
                  <c:v>0.6469193223286402</c:v>
                </c:pt>
                <c:pt idx="121">
                  <c:v>0.4825270293251047</c:v>
                </c:pt>
                <c:pt idx="122">
                  <c:v>0.2988979063644716</c:v>
                </c:pt>
                <c:pt idx="123">
                  <c:v>0.10335266710397087</c:v>
                </c:pt>
                <c:pt idx="124">
                  <c:v>-0.09631291684576058</c:v>
                </c:pt>
                <c:pt idx="125">
                  <c:v>-0.2921388087338362</c:v>
                </c:pt>
                <c:pt idx="126">
                  <c:v>-0.4763180482150152</c:v>
                </c:pt>
                <c:pt idx="127">
                  <c:v>-0.6415079902223829</c:v>
                </c:pt>
                <c:pt idx="128">
                  <c:v>-0.7811230330551143</c:v>
                </c:pt>
                <c:pt idx="129">
                  <c:v>-0.8895971655362084</c:v>
                </c:pt>
                <c:pt idx="130">
                  <c:v>-0.9626058663135666</c:v>
                </c:pt>
                <c:pt idx="131">
                  <c:v>-0.9972385088794741</c:v>
                </c:pt>
                <c:pt idx="132">
                  <c:v>-0.9921143990644502</c:v>
                </c:pt>
                <c:pt idx="133">
                  <c:v>-0.9474378189567576</c:v>
                </c:pt>
                <c:pt idx="134">
                  <c:v>-0.8649898828201886</c:v>
                </c:pt>
                <c:pt idx="135">
                  <c:v>-0.7480575296890004</c:v>
                </c:pt>
                <c:pt idx="136">
                  <c:v>-0.6013024834811519</c:v>
                </c:pt>
                <c:pt idx="137">
                  <c:v>-0.43057540477662676</c:v>
                </c:pt>
                <c:pt idx="138">
                  <c:v>-0.24268264344292365</c:v>
                </c:pt>
                <c:pt idx="139">
                  <c:v>-0.0451148909445149</c:v>
                </c:pt>
                <c:pt idx="140">
                  <c:v>0.15425144988758407</c:v>
                </c:pt>
                <c:pt idx="141">
                  <c:v>0.34746827218126</c:v>
                </c:pt>
                <c:pt idx="142">
                  <c:v>0.5268326309626091</c:v>
                </c:pt>
                <c:pt idx="143">
                  <c:v>0.6851938352639844</c:v>
                </c:pt>
                <c:pt idx="144">
                  <c:v>0.8162385236075683</c:v>
                </c:pt>
                <c:pt idx="145">
                  <c:v>0.9147423578045313</c:v>
                </c:pt>
                <c:pt idx="146">
                  <c:v>0.976778300832261</c:v>
                </c:pt>
                <c:pt idx="147">
                  <c:v>0.9998731754079827</c:v>
                </c:pt>
                <c:pt idx="148">
                  <c:v>0.9831062617624531</c:v>
                </c:pt>
                <c:pt idx="149">
                  <c:v>0.9271460038316638</c:v>
                </c:pt>
                <c:pt idx="150">
                  <c:v>0.8342233605065102</c:v>
                </c:pt>
                <c:pt idx="151">
                  <c:v>0.7080428643420057</c:v>
                </c:pt>
                <c:pt idx="152">
                  <c:v>0.553634933534655</c:v>
                </c:pt>
                <c:pt idx="153">
                  <c:v>0.37715532502333365</c:v>
                </c:pt>
                <c:pt idx="154">
                  <c:v>0.1856397238857913</c:v>
                </c:pt>
                <c:pt idx="155">
                  <c:v>-0.013276747223059477</c:v>
                </c:pt>
                <c:pt idx="156">
                  <c:v>-0.21166391631732553</c:v>
                </c:pt>
                <c:pt idx="157">
                  <c:v>-0.40161271301213264</c:v>
                </c:pt>
                <c:pt idx="158">
                  <c:v>-0.5755504782013432</c:v>
                </c:pt>
                <c:pt idx="159">
                  <c:v>-0.7265428620792296</c:v>
                </c:pt>
                <c:pt idx="160">
                  <c:v>-0.8485702747846052</c:v>
                </c:pt>
                <c:pt idx="161">
                  <c:v>-0.9367678684526697</c:v>
                </c:pt>
                <c:pt idx="162">
                  <c:v>-0.9876194833474784</c:v>
                </c:pt>
                <c:pt idx="163">
                  <c:v>-0.9990978260547264</c:v>
                </c:pt>
                <c:pt idx="164">
                  <c:v>-0.9707452912726823</c:v>
                </c:pt>
                <c:pt idx="165">
                  <c:v>-0.9036922050915068</c:v>
                </c:pt>
                <c:pt idx="166">
                  <c:v>-0.8006117624589978</c:v>
                </c:pt>
                <c:pt idx="167">
                  <c:v>-0.6656134553337595</c:v>
                </c:pt>
                <c:pt idx="168">
                  <c:v>-0.504079240209085</c:v>
                </c:pt>
                <c:pt idx="169">
                  <c:v>-0.3224489764913089</c:v>
                </c:pt>
                <c:pt idx="170">
                  <c:v>-0.12796368962740468</c:v>
                </c:pt>
                <c:pt idx="171">
                  <c:v>0.07162310572917044</c:v>
                </c:pt>
                <c:pt idx="172">
                  <c:v>0.26835451388009673</c:v>
                </c:pt>
                <c:pt idx="173">
                  <c:v>0.45438747440426913</c:v>
                </c:pt>
                <c:pt idx="174">
                  <c:v>0.6223054402265309</c:v>
                </c:pt>
                <c:pt idx="175">
                  <c:v>0.7654140519453434</c:v>
                </c:pt>
                <c:pt idx="176">
                  <c:v>0.8780080208168104</c:v>
                </c:pt>
                <c:pt idx="177">
                  <c:v>0.9555985806128395</c:v>
                </c:pt>
                <c:pt idx="178">
                  <c:v>0.9950924405655388</c:v>
                </c:pt>
                <c:pt idx="179">
                  <c:v>0.9949151051086738</c:v>
                </c:pt>
                <c:pt idx="180">
                  <c:v>0.9550736440472948</c:v>
                </c:pt>
                <c:pt idx="181">
                  <c:v>0.8771564107069181</c:v>
                </c:pt>
                <c:pt idx="182">
                  <c:v>0.7642697192987803</c:v>
                </c:pt>
                <c:pt idx="183">
                  <c:v>0.6209140059747617</c:v>
                </c:pt>
                <c:pt idx="184">
                  <c:v>0.4528044106399808</c:v>
                </c:pt>
                <c:pt idx="185">
                  <c:v>0.2666429323599373</c:v>
                </c:pt>
                <c:pt idx="186">
                  <c:v>0.06985124180712729</c:v>
                </c:pt>
                <c:pt idx="187">
                  <c:v>-0.12972519732819268</c:v>
                </c:pt>
                <c:pt idx="188">
                  <c:v>-0.3241299022175569</c:v>
                </c:pt>
                <c:pt idx="189">
                  <c:v>-0.5056125707565755</c:v>
                </c:pt>
                <c:pt idx="190">
                  <c:v>-0.6669380616522619</c:v>
                </c:pt>
                <c:pt idx="191">
                  <c:v>-0.801674836674626</c:v>
                </c:pt>
                <c:pt idx="192">
                  <c:v>-0.9044513657900166</c:v>
                </c:pt>
                <c:pt idx="193">
                  <c:v>-0.9711702731126902</c:v>
                </c:pt>
                <c:pt idx="194">
                  <c:v>-0.9991716863513785</c:v>
                </c:pt>
                <c:pt idx="195">
                  <c:v>-0.9873392775238264</c:v>
                </c:pt>
                <c:pt idx="196">
                  <c:v>-0.9361447674306614</c:v>
                </c:pt>
                <c:pt idx="197">
                  <c:v>-0.847629119635683</c:v>
                </c:pt>
                <c:pt idx="198">
                  <c:v>-0.7253211736891915</c:v>
                </c:pt>
                <c:pt idx="199">
                  <c:v>-0.5740969614310395</c:v>
                </c:pt>
                <c:pt idx="200">
                  <c:v>-0.39998531498835127</c:v>
                </c:pt>
                <c:pt idx="201">
                  <c:v>-0.20992751626373612</c:v>
                </c:pt>
                <c:pt idx="202">
                  <c:v>-0.011500569930264862</c:v>
                </c:pt>
                <c:pt idx="203">
                  <c:v>0.187384867834172</c:v>
                </c:pt>
                <c:pt idx="204">
                  <c:v>0.3787998622452124</c:v>
                </c:pt>
                <c:pt idx="205">
                  <c:v>0.5551133015206257</c:v>
                </c:pt>
                <c:pt idx="206">
                  <c:v>0.7092961252257328</c:v>
                </c:pt>
                <c:pt idx="207">
                  <c:v>0.8352015507314431</c:v>
                </c:pt>
                <c:pt idx="208">
                  <c:v>0.9278101260403985</c:v>
                </c:pt>
                <c:pt idx="209">
                  <c:v>0.9834298394982833</c:v>
                </c:pt>
                <c:pt idx="210">
                  <c:v>0.9998433086476912</c:v>
                </c:pt>
                <c:pt idx="211">
                  <c:v>0.9763961802693312</c:v>
                </c:pt>
                <c:pt idx="212">
                  <c:v>0.9140232173799515</c:v>
                </c:pt>
                <c:pt idx="213">
                  <c:v>0.8152110331806983</c:v>
                </c:pt>
                <c:pt idx="214">
                  <c:v>0.6838989576356965</c:v>
                </c:pt>
                <c:pt idx="215">
                  <c:v>0.5253219888177297</c:v>
                </c:pt>
                <c:pt idx="216">
                  <c:v>0.34580209005499246</c:v>
                </c:pt>
                <c:pt idx="217">
                  <c:v>0.15249615320336748</c:v>
                </c:pt>
                <c:pt idx="218">
                  <c:v>-0.046889324047043116</c:v>
                </c:pt>
                <c:pt idx="219">
                  <c:v>-0.2444054719155097</c:v>
                </c:pt>
                <c:pt idx="220">
                  <c:v>-0.4321779448847783</c:v>
                </c:pt>
                <c:pt idx="221">
                  <c:v>-0.6027208470078607</c:v>
                </c:pt>
                <c:pt idx="222">
                  <c:v>-0.749235170956358</c:v>
                </c:pt>
                <c:pt idx="223">
                  <c:v>-0.8658798529871259</c:v>
                </c:pt>
                <c:pt idx="224">
                  <c:v>-0.9480046377211855</c:v>
                </c:pt>
                <c:pt idx="225">
                  <c:v>-0.9923354691509287</c:v>
                </c:pt>
                <c:pt idx="226">
                  <c:v>-0.9971050169212836</c:v>
                </c:pt>
                <c:pt idx="227">
                  <c:v>-0.9621231342138227</c:v>
                </c:pt>
                <c:pt idx="228">
                  <c:v>-0.8887844383003801</c:v>
                </c:pt>
                <c:pt idx="229">
                  <c:v>-0.7800127115533817</c:v>
                </c:pt>
                <c:pt idx="230">
                  <c:v>-0.6401443394691997</c:v>
                </c:pt>
                <c:pt idx="231">
                  <c:v>-0.47475543266265885</c:v>
                </c:pt>
                <c:pt idx="232">
                  <c:v>-0.29043952493326675</c:v>
                </c:pt>
                <c:pt idx="233">
                  <c:v>-0.09454470987969997</c:v>
                </c:pt>
                <c:pt idx="234">
                  <c:v>0.10511930440367864</c:v>
                </c:pt>
                <c:pt idx="235">
                  <c:v>0.3005925437436371</c:v>
                </c:pt>
                <c:pt idx="236">
                  <c:v>0.48408210693915504</c:v>
                </c:pt>
                <c:pt idx="237">
                  <c:v>0.648272844140446</c:v>
                </c:pt>
                <c:pt idx="238">
                  <c:v>0.7866189887891</c:v>
                </c:pt>
                <c:pt idx="239">
                  <c:v>0.8936051166745098</c:v>
                </c:pt>
                <c:pt idx="240">
                  <c:v>0.9649660284921132</c:v>
                </c:pt>
                <c:pt idx="241">
                  <c:v>0.9978567898801313</c:v>
                </c:pt>
                <c:pt idx="242">
                  <c:v>0.9909661499748209</c:v>
                </c:pt>
                <c:pt idx="243">
                  <c:v>0.944568816844535</c:v>
                </c:pt>
                <c:pt idx="244">
                  <c:v>0.8605145057459292</c:v>
                </c:pt>
                <c:pt idx="245">
                  <c:v>0.7421541968137825</c:v>
                </c:pt>
                <c:pt idx="246">
                  <c:v>0.5942065420576682</c:v>
                </c:pt>
                <c:pt idx="247">
                  <c:v>0.4225697475968902</c:v>
                </c:pt>
                <c:pt idx="248">
                  <c:v>0.23408643079538105</c:v>
                </c:pt>
                <c:pt idx="249">
                  <c:v>0.03627082670050258</c:v>
                </c:pt>
                <c:pt idx="250">
                  <c:v>-0.16299078079570548</c:v>
                </c:pt>
                <c:pt idx="251">
                  <c:v>-0.35575446020874096</c:v>
                </c:pt>
                <c:pt idx="252">
                  <c:v>-0.5343353319413788</c:v>
                </c:pt>
                <c:pt idx="253">
                  <c:v>-0.6916139401821556</c:v>
                </c:pt>
                <c:pt idx="254">
                  <c:v>-0.8213200831418711</c:v>
                </c:pt>
                <c:pt idx="255">
                  <c:v>-0.9182827862121189</c:v>
                </c:pt>
                <c:pt idx="256">
                  <c:v>-0.9786364524049916</c:v>
                </c:pt>
                <c:pt idx="257">
                  <c:v>-0.9999749715063864</c:v>
                </c:pt>
                <c:pt idx="258">
                  <c:v>-0.9814476440973232</c:v>
                </c:pt>
                <c:pt idx="259">
                  <c:v>-0.9237930962552401</c:v>
                </c:pt>
                <c:pt idx="260">
                  <c:v>-0.8293098328631501</c:v>
                </c:pt>
                <c:pt idx="261">
                  <c:v>-0.7017646034733233</c:v>
                </c:pt>
                <c:pt idx="262">
                  <c:v>-0.5462422338892708</c:v>
                </c:pt>
                <c:pt idx="263">
                  <c:v>-0.36894291020712</c:v>
                </c:pt>
                <c:pt idx="264">
                  <c:v>-0.176934996961671</c:v>
                </c:pt>
                <c:pt idx="265">
                  <c:v>0.022126756261955732</c:v>
                </c:pt>
                <c:pt idx="266">
                  <c:v>0.2203063855384424</c:v>
                </c:pt>
                <c:pt idx="267">
                  <c:v>0.40970309444050645</c:v>
                </c:pt>
                <c:pt idx="268">
                  <c:v>0.5827662338601124</c:v>
                </c:pt>
                <c:pt idx="269">
                  <c:v>0.7325963225609062</c:v>
                </c:pt>
                <c:pt idx="270">
                  <c:v>0.8532201077225842</c:v>
                </c:pt>
                <c:pt idx="271">
                  <c:v>0.9398286996811099</c:v>
                </c:pt>
                <c:pt idx="272">
                  <c:v>0.9889692871843137</c:v>
                </c:pt>
                <c:pt idx="273">
                  <c:v>0.998682790080534</c:v>
                </c:pt>
                <c:pt idx="274">
                  <c:v>0.9685819616620305</c:v>
                </c:pt>
                <c:pt idx="275">
                  <c:v>0.8998668269691938</c:v>
                </c:pt>
                <c:pt idx="276">
                  <c:v>0.79527684157908</c:v>
                </c:pt>
                <c:pt idx="277">
                  <c:v>0.6589816781564026</c:v>
                </c:pt>
                <c:pt idx="278">
                  <c:v>0.49641499476257345</c:v>
                </c:pt>
                <c:pt idx="279">
                  <c:v>0.31405781205565797</c:v>
                </c:pt>
                <c:pt idx="280">
                  <c:v>0.11918013544881928</c:v>
                </c:pt>
                <c:pt idx="281">
                  <c:v>-0.08044887706369817</c:v>
                </c:pt>
                <c:pt idx="282">
                  <c:v>-0.27687064671879125</c:v>
                </c:pt>
                <c:pt idx="283">
                  <c:v>-0.4622544574050628</c:v>
                </c:pt>
                <c:pt idx="284">
                  <c:v>-0.6292096416028825</c:v>
                </c:pt>
                <c:pt idx="285">
                  <c:v>-0.7710802229758452</c:v>
                </c:pt>
                <c:pt idx="286">
                  <c:v>-0.8822102691431096</c:v>
                </c:pt>
                <c:pt idx="287">
                  <c:v>-0.9581693758551366</c:v>
                </c:pt>
                <c:pt idx="288">
                  <c:v>-0.9959292932301291</c:v>
                </c:pt>
                <c:pt idx="289">
                  <c:v>-0.9939846525206636</c:v>
                </c:pt>
                <c:pt idx="290">
                  <c:v>-0.9524129804151563</c:v>
                </c:pt>
                <c:pt idx="291">
                  <c:v>-0.872871608293454</c:v>
                </c:pt>
                <c:pt idx="292">
                  <c:v>-0.7585315996547397</c:v>
                </c:pt>
                <c:pt idx="293">
                  <c:v>-0.6139513298226688</c:v>
                </c:pt>
                <c:pt idx="294">
                  <c:v>-0.4448947579060306</c:v>
                </c:pt>
                <c:pt idx="295">
                  <c:v>-0.25810163593826746</c:v>
                </c:pt>
                <c:pt idx="296">
                  <c:v>-0.061018816232456675</c:v>
                </c:pt>
                <c:pt idx="297">
                  <c:v>0.13849663112053268</c:v>
                </c:pt>
                <c:pt idx="298">
                  <c:v>0.33249065484213236</c:v>
                </c:pt>
                <c:pt idx="299">
                  <c:v>0.5132293253901182</c:v>
                </c:pt>
                <c:pt idx="300">
                  <c:v>0.6735071623235862</c:v>
                </c:pt>
                <c:pt idx="301">
                  <c:v>0.8069343940699686</c:v>
                </c:pt>
                <c:pt idx="302">
                  <c:v>0.9081916979535181</c:v>
                </c:pt>
                <c:pt idx="303">
                  <c:v>0.9732422648042908</c:v>
                </c:pt>
                <c:pt idx="304">
                  <c:v>0.9994927338008853</c:v>
                </c:pt>
                <c:pt idx="305">
                  <c:v>0.9858965815825497</c:v>
                </c:pt>
                <c:pt idx="306">
                  <c:v>0.9329958438330894</c:v>
                </c:pt>
                <c:pt idx="307">
                  <c:v>0.8428995060286482</c:v>
                </c:pt>
                <c:pt idx="308">
                  <c:v>0.7191994248420474</c:v>
                </c:pt>
                <c:pt idx="309">
                  <c:v>0.5668271321520261</c:v>
                </c:pt>
                <c:pt idx="310">
                  <c:v>0.39185723042955</c:v>
                </c:pt>
                <c:pt idx="311">
                  <c:v>0.20126521750685922</c:v>
                </c:pt>
                <c:pt idx="312">
                  <c:v>0.0026493954912638453</c:v>
                </c:pt>
                <c:pt idx="313">
                  <c:v>-0.19607204956188945</c:v>
                </c:pt>
                <c:pt idx="314">
                  <c:v>-0.38697672074016953</c:v>
                </c:pt>
                <c:pt idx="315">
                  <c:v>-0.562453851238172</c:v>
                </c:pt>
                <c:pt idx="316">
                  <c:v>-0.7155077216130871</c:v>
                </c:pt>
                <c:pt idx="317">
                  <c:v>-0.8400365570424713</c:v>
                </c:pt>
                <c:pt idx="318">
                  <c:v>-0.9310757858312144</c:v>
                </c:pt>
                <c:pt idx="319">
                  <c:v>-0.9849959612184215</c:v>
                </c:pt>
                <c:pt idx="320">
                  <c:v>-0.99964745596635</c:v>
                </c:pt>
                <c:pt idx="321">
                  <c:v>-0.9744461612148652</c:v>
                </c:pt>
                <c:pt idx="322">
                  <c:v>-0.9103967730584244</c:v>
                </c:pt>
                <c:pt idx="323">
                  <c:v>-0.8100527384833012</c:v>
                </c:pt>
                <c:pt idx="324">
                  <c:v>-0.6774144574940688</c:v>
                </c:pt>
                <c:pt idx="325">
                  <c:v>-0.5177697997895051</c:v>
                </c:pt>
                <c:pt idx="326">
                  <c:v>-0.3374832940844236</c:v>
                </c:pt>
                <c:pt idx="327">
                  <c:v>-0.14374239443428918</c:v>
                </c:pt>
                <c:pt idx="328">
                  <c:v>0.05572906087655675</c:v>
                </c:pt>
                <c:pt idx="329">
                  <c:v>0.2529787743934896</c:v>
                </c:pt>
                <c:pt idx="330">
                  <c:v>0.4401430224960407</c:v>
                </c:pt>
                <c:pt idx="331">
                  <c:v>0.6097601572433005</c:v>
                </c:pt>
                <c:pt idx="332">
                  <c:v>0.7550680787307069</c:v>
                </c:pt>
                <c:pt idx="333">
                  <c:v>0.8702738186742403</c:v>
                </c:pt>
                <c:pt idx="334">
                  <c:v>0.9507844877750758</c:v>
                </c:pt>
                <c:pt idx="335">
                  <c:v>0.9933903797222716</c:v>
                </c:pt>
                <c:pt idx="336">
                  <c:v>0.9963929320545596</c:v>
                </c:pt>
                <c:pt idx="337">
                  <c:v>0.9596724424855533</c:v>
                </c:pt>
                <c:pt idx="338">
                  <c:v>0.88469284105617</c:v>
                </c:pt>
                <c:pt idx="339">
                  <c:v>0.7744433278635736</c:v>
                </c:pt>
                <c:pt idx="340">
                  <c:v>0.6333192030862999</c:v>
                </c:pt>
                <c:pt idx="341">
                  <c:v>0.46694664023629007</c:v>
                </c:pt>
                <c:pt idx="342">
                  <c:v>0.28195838837539206</c:v>
                </c:pt>
                <c:pt idx="343">
                  <c:v>0.08572934534111404</c:v>
                </c:pt>
                <c:pt idx="344">
                  <c:v>-0.11391745615730677</c:v>
                </c:pt>
                <c:pt idx="345">
                  <c:v>-0.3090227281660707</c:v>
                </c:pt>
                <c:pt idx="346">
                  <c:v>-0.49180823918046324</c:v>
                </c:pt>
                <c:pt idx="347">
                  <c:v>-0.6549869076893757</c:v>
                </c:pt>
                <c:pt idx="348">
                  <c:v>-0.7920533151194147</c:v>
                </c:pt>
                <c:pt idx="349">
                  <c:v>-0.897543056344431</c:v>
                </c:pt>
                <c:pt idx="350">
                  <c:v>-0.9672505882738826</c:v>
                </c:pt>
                <c:pt idx="351">
                  <c:v>-0.998396891584597</c:v>
                </c:pt>
                <c:pt idx="352">
                  <c:v>-0.9897402614514161</c:v>
                </c:pt>
                <c:pt idx="353">
                  <c:v>-0.9416258104001762</c:v>
                </c:pt>
                <c:pt idx="354">
                  <c:v>-0.855971709760354</c:v>
                </c:pt>
                <c:pt idx="355">
                  <c:v>-0.7361927182273159</c:v>
                </c:pt>
                <c:pt idx="356">
                  <c:v>-0.5870640462090193</c:v>
                </c:pt>
                <c:pt idx="357">
                  <c:v>-0.4145309832561085</c:v>
                </c:pt>
                <c:pt idx="358">
                  <c:v>-0.22547187812892727</c:v>
                </c:pt>
                <c:pt idx="359">
                  <c:v>-0.027423920738401768</c:v>
                </c:pt>
                <c:pt idx="360">
                  <c:v>0.17171734183077755</c:v>
                </c:pt>
                <c:pt idx="361">
                  <c:v>0.36401277586657127</c:v>
                </c:pt>
                <c:pt idx="362">
                  <c:v>0.5417961692373049</c:v>
                </c:pt>
                <c:pt idx="363">
                  <c:v>0.6979798590772172</c:v>
                </c:pt>
                <c:pt idx="364">
                  <c:v>0.8263372945385469</c:v>
                </c:pt>
                <c:pt idx="365">
                  <c:v>0.9217512697247493</c:v>
                </c:pt>
                <c:pt idx="366">
                  <c:v>0.9804179305413608</c:v>
                </c:pt>
                <c:pt idx="367">
                  <c:v>0.9999984223549769</c:v>
                </c:pt>
                <c:pt idx="368">
                  <c:v>0.9797121327468036</c:v>
                </c:pt>
                <c:pt idx="369">
                  <c:v>0.9203678120664356</c:v>
                </c:pt>
                <c:pt idx="370">
                  <c:v>0.8243313311075577</c:v>
                </c:pt>
                <c:pt idx="371">
                  <c:v>0.6954313613053625</c:v>
                </c:pt>
                <c:pt idx="372">
                  <c:v>0.538806737688487</c:v>
                </c:pt>
                <c:pt idx="373">
                  <c:v>0.360701589742968</c:v>
                </c:pt>
                <c:pt idx="374">
                  <c:v>0.16821640767405896</c:v>
                </c:pt>
                <c:pt idx="375">
                  <c:v>-0.03097503173121646</c:v>
                </c:pt>
                <c:pt idx="376">
                  <c:v>-0.22893159436873345</c:v>
                </c:pt>
                <c:pt idx="377">
                  <c:v>-0.41776137677421815</c:v>
                </c:pt>
                <c:pt idx="378">
                  <c:v>-0.5899363314099478</c:v>
                </c:pt>
                <c:pt idx="379">
                  <c:v>-0.7385923861641224</c:v>
                </c:pt>
                <c:pt idx="380">
                  <c:v>-0.8578030932449878</c:v>
                </c:pt>
                <c:pt idx="381">
                  <c:v>-0.9428158979523702</c:v>
                </c:pt>
                <c:pt idx="382">
                  <c:v>-0.9902416080360026</c:v>
                </c:pt>
                <c:pt idx="383">
                  <c:v>-0.9981895100953397</c:v>
                </c:pt>
                <c:pt idx="384">
                  <c:v>-0.9663427463563266</c:v>
                </c:pt>
                <c:pt idx="385">
                  <c:v>-0.8959709467909631</c:v>
                </c:pt>
                <c:pt idx="386">
                  <c:v>-0.7898796129768654</c:v>
                </c:pt>
                <c:pt idx="387">
                  <c:v>-0.6522982716026374</c:v>
                </c:pt>
                <c:pt idx="388">
                  <c:v>-0.4887118565858537</c:v>
                </c:pt>
                <c:pt idx="389">
                  <c:v>-0.30564204206642587</c:v>
                </c:pt>
                <c:pt idx="390">
                  <c:v>-0.11038724383904755</c:v>
                </c:pt>
                <c:pt idx="391">
                  <c:v>0.08926834545310194</c:v>
                </c:pt>
                <c:pt idx="392">
                  <c:v>0.2853650875145902</c:v>
                </c:pt>
                <c:pt idx="393">
                  <c:v>0.47008522405847947</c:v>
                </c:pt>
                <c:pt idx="394">
                  <c:v>0.6360645461588529</c:v>
                </c:pt>
                <c:pt idx="395">
                  <c:v>0.7766859820216312</c:v>
                </c:pt>
                <c:pt idx="396">
                  <c:v>0.8863433987555546</c:v>
                </c:pt>
                <c:pt idx="397">
                  <c:v>0.9606651011994307</c:v>
                </c:pt>
                <c:pt idx="398">
                  <c:v>0.9966881176125154</c:v>
                </c:pt>
                <c:pt idx="399">
                  <c:v>0.9929763240076241</c:v>
                </c:pt>
                <c:pt idx="400">
                  <c:v>0.9496776978825432</c:v>
                </c:pt>
                <c:pt idx="401">
                  <c:v>0.8685184188241655</c:v>
                </c:pt>
                <c:pt idx="402">
                  <c:v>0.7527340511756235</c:v>
                </c:pt>
                <c:pt idx="403">
                  <c:v>0.606940552296357</c:v>
                </c:pt>
                <c:pt idx="404">
                  <c:v>0.4369502489087257</c:v>
                </c:pt>
                <c:pt idx="405">
                  <c:v>0.2495401179733381</c:v>
                </c:pt>
                <c:pt idx="406">
                  <c:v>0.05218161000374664</c:v>
                </c:pt>
                <c:pt idx="407">
                  <c:v>-0.14725721408812947</c:v>
                </c:pt>
                <c:pt idx="408">
                  <c:v>-0.3408253577512952</c:v>
                </c:pt>
                <c:pt idx="409">
                  <c:v>-0.5208058699375416</c:v>
                </c:pt>
                <c:pt idx="410">
                  <c:v>-0.6800234955873388</c:v>
                </c:pt>
                <c:pt idx="411">
                  <c:v>-0.8121307304063011</c:v>
                </c:pt>
                <c:pt idx="412">
                  <c:v>-0.9118608758306834</c:v>
                </c:pt>
                <c:pt idx="413">
                  <c:v>-0.9752380056790853</c:v>
                </c:pt>
                <c:pt idx="414">
                  <c:v>-0.9997354737825582</c:v>
                </c:pt>
                <c:pt idx="415">
                  <c:v>-0.9843766433940419</c:v>
                </c:pt>
                <c:pt idx="416">
                  <c:v>-0.9297738226135346</c:v>
                </c:pt>
                <c:pt idx="417">
                  <c:v>-0.83810385359639</c:v>
                </c:pt>
                <c:pt idx="418">
                  <c:v>-0.7130213287260162</c:v>
                </c:pt>
                <c:pt idx="419">
                  <c:v>-0.5595128935482331</c:v>
                </c:pt>
                <c:pt idx="420">
                  <c:v>-0.38369844494974187</c:v>
                </c:pt>
                <c:pt idx="421">
                  <c:v>-0.19258715018155367</c:v>
                </c:pt>
                <c:pt idx="422">
                  <c:v>0.0062019865204627055</c:v>
                </c:pt>
                <c:pt idx="423">
                  <c:v>0.2047438695914363</c:v>
                </c:pt>
                <c:pt idx="424">
                  <c:v>0.39512326068842774</c:v>
                </c:pt>
                <c:pt idx="425">
                  <c:v>0.569750334265312</c:v>
                </c:pt>
                <c:pt idx="426">
                  <c:v>0.7216632599661903</c:v>
                </c:pt>
                <c:pt idx="427">
                  <c:v>0.844805748832336</c:v>
                </c:pt>
                <c:pt idx="428">
                  <c:v>0.9342684984312437</c:v>
                </c:pt>
                <c:pt idx="429">
                  <c:v>0.9864849112524221</c:v>
                </c:pt>
                <c:pt idx="430">
                  <c:v>0.9993732836951246</c:v>
                </c:pt>
                <c:pt idx="431">
                  <c:v>0.9724197970216705</c:v>
                </c:pt>
                <c:pt idx="432">
                  <c:v>0.9066990016890745</c:v>
                </c:pt>
                <c:pt idx="433">
                  <c:v>0.804830978413303</c:v>
                </c:pt>
                <c:pt idx="434">
                  <c:v>0.6708768838192068</c:v>
                </c:pt>
                <c:pt idx="435">
                  <c:v>0.5101770449416688</c:v>
                </c:pt>
                <c:pt idx="436">
                  <c:v>0.3291380572390701</c:v>
                </c:pt>
                <c:pt idx="437">
                  <c:v>0.13497737384955097</c:v>
                </c:pt>
                <c:pt idx="438">
                  <c:v>-0.06456443148960143</c:v>
                </c:pt>
                <c:pt idx="439">
                  <c:v>-0.2615322566901229</c:v>
                </c:pt>
                <c:pt idx="440">
                  <c:v>-0.4480736161291702</c:v>
                </c:pt>
                <c:pt idx="441">
                  <c:v>-0.6167516944712085</c:v>
                </c:pt>
                <c:pt idx="442">
                  <c:v>-0.7608418290271978</c:v>
                </c:pt>
                <c:pt idx="443">
                  <c:v>-0.8745996008350975</c:v>
                </c:pt>
                <c:pt idx="444">
                  <c:v>-0.9534898465163545</c:v>
                </c:pt>
                <c:pt idx="445">
                  <c:v>-0.9943674609282015</c:v>
                </c:pt>
                <c:pt idx="446">
                  <c:v>-0.9956027825808227</c:v>
                </c:pt>
                <c:pt idx="447">
                  <c:v>-0.9571465630982109</c:v>
                </c:pt>
                <c:pt idx="448">
                  <c:v>-0.8805319305955073</c:v>
                </c:pt>
                <c:pt idx="449">
                  <c:v>-0.7688132686991531</c:v>
                </c:pt>
                <c:pt idx="450">
                  <c:v>-0.626444447910339</c:v>
                </c:pt>
                <c:pt idx="451">
                  <c:v>-0.45910126384311356</c:v>
                </c:pt>
                <c:pt idx="452">
                  <c:v>-0.2734551611642679</c:v>
                </c:pt>
                <c:pt idx="453">
                  <c:v>-0.07690726414745035</c:v>
                </c:pt>
                <c:pt idx="454">
                  <c:v>0.12270668279599199</c:v>
                </c:pt>
                <c:pt idx="455">
                  <c:v>0.31742870151970165</c:v>
                </c:pt>
                <c:pt idx="456">
                  <c:v>0.4994958396180012</c:v>
                </c:pt>
                <c:pt idx="457">
                  <c:v>0.6616496548410262</c:v>
                </c:pt>
                <c:pt idx="458">
                  <c:v>0.7974255862817436</c:v>
                </c:pt>
                <c:pt idx="459">
                  <c:v>0.9014106760193721</c:v>
                </c:pt>
                <c:pt idx="460">
                  <c:v>0.9694593666699877</c:v>
                </c:pt>
                <c:pt idx="461">
                  <c:v>0.9988587716774113</c:v>
                </c:pt>
                <c:pt idx="462">
                  <c:v>0.9884368295391845</c:v>
                </c:pt>
                <c:pt idx="463">
                  <c:v>0.9386090302000231</c:v>
                </c:pt>
                <c:pt idx="464">
                  <c:v>0.8513618507788586</c:v>
                </c:pt>
                <c:pt idx="465">
                  <c:v>0.7301735609948197</c:v>
                </c:pt>
                <c:pt idx="466">
                  <c:v>0.5798755555298326</c:v>
                </c:pt>
                <c:pt idx="467">
                  <c:v>0.4064597415690034</c:v>
                </c:pt>
                <c:pt idx="468">
                  <c:v>0.2168396603697181</c:v>
                </c:pt>
                <c:pt idx="469">
                  <c:v>0.018574866188582628</c:v>
                </c:pt>
                <c:pt idx="470">
                  <c:v>-0.18043044929108396</c:v>
                </c:pt>
                <c:pt idx="471">
                  <c:v>-0.37224257213873724</c:v>
                </c:pt>
                <c:pt idx="472">
                  <c:v>-0.5492145583145713</c:v>
                </c:pt>
                <c:pt idx="473">
                  <c:v>-0.7042910931971873</c:v>
                </c:pt>
                <c:pt idx="474">
                  <c:v>-0.8312897647130846</c:v>
                </c:pt>
                <c:pt idx="475">
                  <c:v>-0.9251475365964139</c:v>
                </c:pt>
                <c:pt idx="476">
                  <c:v>-0.982122595667524</c:v>
                </c:pt>
                <c:pt idx="477">
                  <c:v>-0.9999435261164459</c:v>
                </c:pt>
                <c:pt idx="478">
                  <c:v>-0.9778998636833705</c:v>
                </c:pt>
                <c:pt idx="479">
                  <c:v>-0.9168704196267141</c:v>
                </c:pt>
                <c:pt idx="480">
                  <c:v>-0.8192882452914593</c:v>
                </c:pt>
                <c:pt idx="481">
                  <c:v>-0.6890436340300078</c:v>
                </c:pt>
                <c:pt idx="482">
                  <c:v>-0.531329027482685</c:v>
                </c:pt>
                <c:pt idx="483">
                  <c:v>-0.3524320093153553</c:v>
                </c:pt>
                <c:pt idx="484">
                  <c:v>-0.15948463910012836</c:v>
                </c:pt>
                <c:pt idx="485">
                  <c:v>0.0398208803931389</c:v>
                </c:pt>
                <c:pt idx="486">
                  <c:v>0.23753886704718638</c:v>
                </c:pt>
                <c:pt idx="487">
                  <c:v>0.4257869286693041</c:v>
                </c:pt>
                <c:pt idx="488">
                  <c:v>0.5970602090937172</c:v>
                </c:pt>
                <c:pt idx="489">
                  <c:v>0.7445305831140193</c:v>
                </c:pt>
                <c:pt idx="490">
                  <c:v>0.8623188722876839</c:v>
                </c:pt>
                <c:pt idx="491">
                  <c:v>0.9457292292277979</c:v>
                </c:pt>
                <c:pt idx="492">
                  <c:v>0.9914363462197612</c:v>
                </c:pt>
                <c:pt idx="493">
                  <c:v>0.9976180247462533</c:v>
                </c:pt>
                <c:pt idx="494">
                  <c:v>0.9640278207918351</c:v>
                </c:pt>
                <c:pt idx="495">
                  <c:v>0.8920048697881601</c:v>
                </c:pt>
                <c:pt idx="496">
                  <c:v>0.784420499510169</c:v>
                </c:pt>
                <c:pt idx="497">
                  <c:v>0.6455637592987473</c:v>
                </c:pt>
                <c:pt idx="498">
                  <c:v>0.48097042919830946</c:v>
                </c:pt>
                <c:pt idx="499">
                  <c:v>0.29720232587570383</c:v>
                </c:pt>
                <c:pt idx="500">
                  <c:v>0.10158570369662134</c:v>
                </c:pt>
                <c:pt idx="501">
                  <c:v>-0.09808081991661922</c:v>
                </c:pt>
                <c:pt idx="502">
                  <c:v>-0.29383717075172355</c:v>
                </c:pt>
                <c:pt idx="503">
                  <c:v>-0.4778791608457815</c:v>
                </c:pt>
                <c:pt idx="504">
                  <c:v>-0.6428696168317901</c:v>
                </c:pt>
                <c:pt idx="505">
                  <c:v>-0.7822308898871159</c:v>
                </c:pt>
                <c:pt idx="506">
                  <c:v>-0.8904070858349521</c:v>
                </c:pt>
                <c:pt idx="507">
                  <c:v>-0.9630855611126042</c:v>
                </c:pt>
                <c:pt idx="508">
                  <c:v>-0.9973688542609231</c:v>
                </c:pt>
                <c:pt idx="509">
                  <c:v>-0.9918901985692846</c:v>
                </c:pt>
                <c:pt idx="510">
                  <c:v>-0.9468680107512125</c:v>
                </c:pt>
                <c:pt idx="511">
                  <c:v>-0.8640971833592841</c:v>
                </c:pt>
                <c:pt idx="512">
                  <c:v>-0.7468775280831653</c:v>
                </c:pt>
                <c:pt idx="513">
                  <c:v>-0.5998822226707138</c:v>
                </c:pt>
                <c:pt idx="514">
                  <c:v>-0.4289715060781928</c:v>
                </c:pt>
                <c:pt idx="515">
                  <c:v>-0.24095904923620146</c:v>
                </c:pt>
                <c:pt idx="516">
                  <c:v>-0.043340315491413255</c:v>
                </c:pt>
                <c:pt idx="517">
                  <c:v>0.1560062598637432</c:v>
                </c:pt>
                <c:pt idx="518">
                  <c:v>0.3491333579443402</c:v>
                </c:pt>
                <c:pt idx="519">
                  <c:v>0.5283416107977441</c:v>
                </c:pt>
                <c:pt idx="520">
                  <c:v>0.6864865509069841</c:v>
                </c:pt>
                <c:pt idx="521">
                  <c:v>0.8172634385651576</c:v>
                </c:pt>
                <c:pt idx="522">
                  <c:v>0.9154586119516489</c:v>
                </c:pt>
                <c:pt idx="523">
                  <c:v>0.977157339376344</c:v>
                </c:pt>
                <c:pt idx="524">
                  <c:v>0.9998998872783967</c:v>
                </c:pt>
                <c:pt idx="525">
                  <c:v>0.9827795820412206</c:v>
                </c:pt>
                <c:pt idx="526">
                  <c:v>0.9264789562083774</c:v>
                </c:pt>
                <c:pt idx="527">
                  <c:v>0.8332425380649157</c:v>
                </c:pt>
                <c:pt idx="528">
                  <c:v>0.7067873693776765</c:v>
                </c:pt>
                <c:pt idx="529">
                  <c:v>0.5521548186698892</c:v>
                </c:pt>
                <c:pt idx="530">
                  <c:v>0.37550959776701204</c:v>
                </c:pt>
                <c:pt idx="531">
                  <c:v>0.1838939941902377</c:v>
                </c:pt>
                <c:pt idx="532">
                  <c:v>-0.01505288262387284</c:v>
                </c:pt>
                <c:pt idx="533">
                  <c:v>-0.21339964850985968</c:v>
                </c:pt>
                <c:pt idx="534">
                  <c:v>-0.40323884383130515</c:v>
                </c:pt>
                <c:pt idx="535">
                  <c:v>-0.577002178942952</c:v>
                </c:pt>
                <c:pt idx="536">
                  <c:v>-0.7277622580158117</c:v>
                </c:pt>
                <c:pt idx="537">
                  <c:v>-0.8495087524481897</c:v>
                </c:pt>
                <c:pt idx="538">
                  <c:v>-0.9373880137003421</c:v>
                </c:pt>
                <c:pt idx="539">
                  <c:v>-0.9878965729452029</c:v>
                </c:pt>
                <c:pt idx="540">
                  <c:v>-0.999020813314648</c:v>
                </c:pt>
                <c:pt idx="541">
                  <c:v>-0.970317246449718</c:v>
                </c:pt>
                <c:pt idx="542">
                  <c:v>-0.9029301929819743</c:v>
                </c:pt>
                <c:pt idx="543">
                  <c:v>-0.7995461620810406</c:v>
                </c:pt>
                <c:pt idx="544">
                  <c:v>-0.6642867488117363</c:v>
                </c:pt>
                <c:pt idx="545">
                  <c:v>-0.5025443191453852</c:v>
                </c:pt>
                <c:pt idx="546">
                  <c:v>-0.32076703334500145</c:v>
                </c:pt>
                <c:pt idx="547">
                  <c:v>-0.12620177816407463</c:v>
                </c:pt>
                <c:pt idx="548">
                  <c:v>0.073394743659541</c:v>
                </c:pt>
                <c:pt idx="549">
                  <c:v>0.27006524866394344</c:v>
                </c:pt>
                <c:pt idx="550">
                  <c:v>0.4559691044442761</c:v>
                </c:pt>
                <c:pt idx="551">
                  <c:v>0.6236949109241333</c:v>
                </c:pt>
                <c:pt idx="552">
                  <c:v>0.7665559694885625</c:v>
                </c:pt>
                <c:pt idx="553">
                  <c:v>0.8788568605567341</c:v>
                </c:pt>
                <c:pt idx="554">
                  <c:v>0.9561205019876946</c:v>
                </c:pt>
                <c:pt idx="555">
                  <c:v>0.9952666362171313</c:v>
                </c:pt>
                <c:pt idx="556">
                  <c:v>0.9947346304060813</c:v>
                </c:pt>
                <c:pt idx="557">
                  <c:v>0.9545456939473858</c:v>
                </c:pt>
                <c:pt idx="558">
                  <c:v>0.8763020329141409</c:v>
                </c:pt>
                <c:pt idx="559">
                  <c:v>0.7631229751595795</c:v>
                </c:pt>
                <c:pt idx="560">
                  <c:v>0.6195206125592099</c:v>
                </c:pt>
                <c:pt idx="561">
                  <c:v>0.4512199181464491</c:v>
                </c:pt>
                <c:pt idx="562">
                  <c:v>0.26493050950398056</c:v>
                </c:pt>
                <c:pt idx="563">
                  <c:v>0.06807915748417036</c:v>
                </c:pt>
                <c:pt idx="564">
                  <c:v>-0.13148629570834275</c:v>
                </c:pt>
                <c:pt idx="565">
                  <c:v>-0.3258098052199642</c:v>
                </c:pt>
                <c:pt idx="566">
                  <c:v>-0.5071443059497606</c:v>
                </c:pt>
                <c:pt idx="567">
                  <c:v>-0.6682605635877422</c:v>
                </c:pt>
                <c:pt idx="568">
                  <c:v>-0.802735381373626</c:v>
                </c:pt>
                <c:pt idx="569">
                  <c:v>-0.9052076726821408</c:v>
                </c:pt>
                <c:pt idx="570">
                  <c:v>-0.9715921906288022</c:v>
                </c:pt>
                <c:pt idx="571">
                  <c:v>-0.999242393971555</c:v>
                </c:pt>
                <c:pt idx="572">
                  <c:v>-0.9870559563583823</c:v>
                </c:pt>
                <c:pt idx="573">
                  <c:v>-0.9355187126003868</c:v>
                </c:pt>
                <c:pt idx="574">
                  <c:v>-0.8466852899710291</c:v>
                </c:pt>
                <c:pt idx="575">
                  <c:v>-0.7240971967004737</c:v>
                </c:pt>
                <c:pt idx="576">
                  <c:v>-0.5726416332183136</c:v>
                </c:pt>
                <c:pt idx="577">
                  <c:v>-0.3983566548949</c:v>
                </c:pt>
                <c:pt idx="578">
                  <c:v>-0.20819045382793036</c:v>
                </c:pt>
                <c:pt idx="579">
                  <c:v>-0.00972435634983642</c:v>
                </c:pt>
                <c:pt idx="580">
                  <c:v>0.1891294205289584</c:v>
                </c:pt>
                <c:pt idx="581">
                  <c:v>0.3804432042436497</c:v>
                </c:pt>
                <c:pt idx="582">
                  <c:v>0.5565899179631275</c:v>
                </c:pt>
                <c:pt idx="583">
                  <c:v>0.7105471480744462</c:v>
                </c:pt>
                <c:pt idx="584">
                  <c:v>0.8361771056532364</c:v>
                </c:pt>
                <c:pt idx="585">
                  <c:v>0.9284713207390763</c:v>
                </c:pt>
                <c:pt idx="586">
                  <c:v>0.9837503142277313</c:v>
                </c:pt>
                <c:pt idx="587">
                  <c:v>0.99981028709176</c:v>
                </c:pt>
                <c:pt idx="588">
                  <c:v>0.9760109788932518</c:v>
                </c:pt>
                <c:pt idx="589">
                  <c:v>0.9133011929470178</c:v>
                </c:pt>
                <c:pt idx="590">
                  <c:v>0.8141809705265618</c:v>
                </c:pt>
                <c:pt idx="591">
                  <c:v>0.6826019221078375</c:v>
                </c:pt>
                <c:pt idx="592">
                  <c:v>0.5238096891296018</c:v>
                </c:pt>
                <c:pt idx="593">
                  <c:v>0.3441348168228422</c:v>
                </c:pt>
                <c:pt idx="594">
                  <c:v>0.1507403753495426</c:v>
                </c:pt>
                <c:pt idx="595">
                  <c:v>-0.0486636092001539</c:v>
                </c:pt>
                <c:pt idx="596">
                  <c:v>-0.2461275292179534</c:v>
                </c:pt>
                <c:pt idx="597">
                  <c:v>-0.43377912134615254</c:v>
                </c:pt>
                <c:pt idx="598">
                  <c:v>-0.6041373087754801</c:v>
                </c:pt>
                <c:pt idx="599">
                  <c:v>-0.7504104481694386</c:v>
                </c:pt>
                <c:pt idx="600">
                  <c:v>-0.8667670910519801</c:v>
                </c:pt>
                <c:pt idx="601">
                  <c:v>-0.9485684652560095</c:v>
                </c:pt>
                <c:pt idx="602">
                  <c:v>-0.9925534081311777</c:v>
                </c:pt>
                <c:pt idx="603">
                  <c:v>-0.9969683788075573</c:v>
                </c:pt>
                <c:pt idx="604">
                  <c:v>-0.9616373663365301</c:v>
                </c:pt>
                <c:pt idx="605">
                  <c:v>-0.8879689066918555</c:v>
                </c:pt>
                <c:pt idx="606">
                  <c:v>-0.7788999288853089</c:v>
                </c:pt>
                <c:pt idx="607">
                  <c:v>-0.6387786688749486</c:v>
                </c:pt>
                <c:pt idx="608">
                  <c:v>-0.47319131911922085</c:v>
                </c:pt>
                <c:pt idx="609">
                  <c:v>-0.28873932471175523</c:v>
                </c:pt>
                <c:pt idx="610">
                  <c:v>-0.09277620459766088</c:v>
                </c:pt>
                <c:pt idx="611">
                  <c:v>0.10688561002149863</c:v>
                </c:pt>
                <c:pt idx="612">
                  <c:v>0.3022862326661481</c:v>
                </c:pt>
                <c:pt idx="613">
                  <c:v>0.4856356571337549</c:v>
                </c:pt>
                <c:pt idx="614">
                  <c:v>0.6496243204633884</c:v>
                </c:pt>
                <c:pt idx="615">
                  <c:v>0.7877145121442345</c:v>
                </c:pt>
                <c:pt idx="616">
                  <c:v>0.8944010120027769</c:v>
                </c:pt>
                <c:pt idx="617">
                  <c:v>0.9654305659583743</c:v>
                </c:pt>
                <c:pt idx="618">
                  <c:v>0.9979714498415349</c:v>
                </c:pt>
                <c:pt idx="619">
                  <c:v>0.9907263613005374</c:v>
                </c:pt>
                <c:pt idx="620">
                  <c:v>0.9439841391523142</c:v>
                </c:pt>
                <c:pt idx="621">
                  <c:v>0.8596082482902975</c:v>
                </c:pt>
                <c:pt idx="622">
                  <c:v>0.7409624892196469</c:v>
                </c:pt>
                <c:pt idx="623">
                  <c:v>0.5927768939461374</c:v>
                </c:pt>
                <c:pt idx="624">
                  <c:v>0.420959154526665</c:v>
                </c:pt>
                <c:pt idx="625">
                  <c:v>0.23235910202965795</c:v>
                </c:pt>
                <c:pt idx="626">
                  <c:v>0.03449562538627753</c:v>
                </c:pt>
                <c:pt idx="627">
                  <c:v>-0.16474308298402682</c:v>
                </c:pt>
                <c:pt idx="628">
                  <c:v>-0.35741400451263233</c:v>
                </c:pt>
                <c:pt idx="629">
                  <c:v>-0.5358359575664061</c:v>
                </c:pt>
                <c:pt idx="630">
                  <c:v>-0.6928958219201651</c:v>
                </c:pt>
                <c:pt idx="631">
                  <c:v>-0.8223321164131663</c:v>
                </c:pt>
                <c:pt idx="632">
                  <c:v>-0.9189846244438444</c:v>
                </c:pt>
                <c:pt idx="633">
                  <c:v>-0.9790001155216164</c:v>
                </c:pt>
                <c:pt idx="634">
                  <c:v>-0.9999859614070618</c:v>
                </c:pt>
                <c:pt idx="635">
                  <c:v>-0.9811055226493882</c:v>
                </c:pt>
                <c:pt idx="636">
                  <c:v>-0.9231115027612</c:v>
                </c:pt>
                <c:pt idx="637">
                  <c:v>-0.8283159403047103</c:v>
                </c:pt>
                <c:pt idx="638">
                  <c:v>-0.70049803521039</c:v>
                </c:pt>
                <c:pt idx="639">
                  <c:v>-0.54475348400159</c:v>
                </c:pt>
                <c:pt idx="640">
                  <c:v>-0.3672913304546965</c:v>
                </c:pt>
                <c:pt idx="641">
                  <c:v>-0.1751864306173937</c:v>
                </c:pt>
                <c:pt idx="642">
                  <c:v>0.023902599375901803</c:v>
                </c:pt>
                <c:pt idx="643">
                  <c:v>0.22203870816106638</c:v>
                </c:pt>
                <c:pt idx="644">
                  <c:v>0.4113228343355381</c:v>
                </c:pt>
                <c:pt idx="645">
                  <c:v>0.5842088171092894</c:v>
                </c:pt>
                <c:pt idx="646">
                  <c:v>0.7338042379224265</c:v>
                </c:pt>
                <c:pt idx="647">
                  <c:v>0.8541451994227945</c:v>
                </c:pt>
                <c:pt idx="648">
                  <c:v>0.9404340872332138</c:v>
                </c:pt>
                <c:pt idx="649">
                  <c:v>0.9892308356970101</c:v>
                </c:pt>
                <c:pt idx="650">
                  <c:v>0.9985900724399912</c:v>
                </c:pt>
                <c:pt idx="651">
                  <c:v>0.9681386742279938</c:v>
                </c:pt>
                <c:pt idx="652">
                  <c:v>0.8990906422127865</c:v>
                </c:pt>
                <c:pt idx="653">
                  <c:v>0.7941987035371325</c:v>
                </c:pt>
                <c:pt idx="654">
                  <c:v>0.6576445687903848</c:v>
                </c:pt>
                <c:pt idx="655">
                  <c:v>0.4948722204034305</c:v>
                </c:pt>
                <c:pt idx="656">
                  <c:v>0.31237087824859106</c:v>
                </c:pt>
                <c:pt idx="657">
                  <c:v>0.1174162949212623</c:v>
                </c:pt>
                <c:pt idx="658">
                  <c:v>-0.08221930555600454</c:v>
                </c:pt>
                <c:pt idx="659">
                  <c:v>-0.27857708177880347</c:v>
                </c:pt>
                <c:pt idx="660">
                  <c:v>-0.4638288688518717</c:v>
                </c:pt>
                <c:pt idx="661">
                  <c:v>-0.6305892626204765</c:v>
                </c:pt>
                <c:pt idx="662">
                  <c:v>-0.772210052427871</c:v>
                </c:pt>
                <c:pt idx="663">
                  <c:v>-0.8830452642947053</c:v>
                </c:pt>
                <c:pt idx="664">
                  <c:v>-0.9586762480845864</c:v>
                </c:pt>
                <c:pt idx="665">
                  <c:v>-0.9960878351411849</c:v>
                </c:pt>
                <c:pt idx="666">
                  <c:v>-0.993788543547634</c:v>
                </c:pt>
                <c:pt idx="667">
                  <c:v>-0.9518700388039336</c:v>
                </c:pt>
                <c:pt idx="668">
                  <c:v>-0.8720034794127358</c:v>
                </c:pt>
                <c:pt idx="669">
                  <c:v>-0.7573728930634428</c:v>
                </c:pt>
                <c:pt idx="670">
                  <c:v>-0.6125482394960996</c:v>
                </c:pt>
                <c:pt idx="671">
                  <c:v>-0.4433032206277992</c:v>
                </c:pt>
                <c:pt idx="672">
                  <c:v>-0.25638510127725117</c:v>
                </c:pt>
                <c:pt idx="673">
                  <c:v>-0.059245717008750365</c:v>
                </c:pt>
                <c:pt idx="674">
                  <c:v>0.14025560703619017</c:v>
                </c:pt>
                <c:pt idx="675">
                  <c:v>0.33416538263076073</c:v>
                </c:pt>
                <c:pt idx="676">
                  <c:v>0.5147530389396888</c:v>
                </c:pt>
                <c:pt idx="677">
                  <c:v>0.6748191159832421</c:v>
                </c:pt>
                <c:pt idx="678">
                  <c:v>0.8079822843874269</c:v>
                </c:pt>
                <c:pt idx="679">
                  <c:v>0.9089337488486212</c:v>
                </c:pt>
                <c:pt idx="680">
                  <c:v>0.9736488930495181</c:v>
                </c:pt>
                <c:pt idx="681">
                  <c:v>0.9995477284112916</c:v>
                </c:pt>
                <c:pt idx="682">
                  <c:v>0.9855977500965645</c:v>
                </c:pt>
                <c:pt idx="683">
                  <c:v>0.9323550997190463</c:v>
                </c:pt>
                <c:pt idx="684">
                  <c:v>0.8419423937323751</c:v>
                </c:pt>
                <c:pt idx="685">
                  <c:v>0.717964101410472</c:v>
                </c:pt>
                <c:pt idx="686">
                  <c:v>0.5653628460320516</c:v>
                </c:pt>
                <c:pt idx="687">
                  <c:v>0.3902223580879855</c:v>
                </c:pt>
                <c:pt idx="688">
                  <c:v>0.1995249361448132</c:v>
                </c:pt>
                <c:pt idx="689">
                  <c:v>0.0008730846348941048</c:v>
                </c:pt>
                <c:pt idx="690">
                  <c:v>-0.1978135740042682</c:v>
                </c:pt>
                <c:pt idx="691">
                  <c:v>-0.3886140296846833</c:v>
                </c:pt>
                <c:pt idx="692">
                  <c:v>-0.5639216703440815</c:v>
                </c:pt>
                <c:pt idx="693">
                  <c:v>-0.7167475335645744</c:v>
                </c:pt>
                <c:pt idx="694">
                  <c:v>-0.8409989344495031</c:v>
                </c:pt>
                <c:pt idx="695">
                  <c:v>-0.9317223617435201</c:v>
                </c:pt>
                <c:pt idx="696">
                  <c:v>-0.9853009586947631</c:v>
                </c:pt>
                <c:pt idx="697">
                  <c:v>-0.9995987157198258</c:v>
                </c:pt>
                <c:pt idx="698">
                  <c:v>-0.9740456263652897</c:v>
                </c:pt>
                <c:pt idx="699">
                  <c:v>-0.9096604116662959</c:v>
                </c:pt>
                <c:pt idx="700">
                  <c:v>-0.8090099069535975</c:v>
                </c:pt>
                <c:pt idx="701">
                  <c:v>-0.6761067302290552</c:v>
                </c:pt>
                <c:pt idx="702">
                  <c:v>-0.5162493117484489</c:v>
                </c:pt>
                <c:pt idx="703">
                  <c:v>-0.3358106623273175</c:v>
                </c:pt>
                <c:pt idx="704">
                  <c:v>-0.14198430151101848</c:v>
                </c:pt>
                <c:pt idx="705">
                  <c:v>0.05750252534912421</c:v>
                </c:pt>
                <c:pt idx="706">
                  <c:v>0.2546969079833096</c:v>
                </c:pt>
                <c:pt idx="707">
                  <c:v>0.4417373286387981</c:v>
                </c:pt>
                <c:pt idx="708">
                  <c:v>0.6111670759841824</c:v>
                </c:pt>
                <c:pt idx="709">
                  <c:v>0.7562315206593349</c:v>
                </c:pt>
                <c:pt idx="710">
                  <c:v>0.8711474010323434</c:v>
                </c:pt>
                <c:pt idx="711">
                  <c:v>0.951333383590799</c:v>
                </c:pt>
                <c:pt idx="712">
                  <c:v>0.9935927062515741</c:v>
                </c:pt>
                <c:pt idx="713">
                  <c:v>0.9962406231772022</c:v>
                </c:pt>
                <c:pt idx="714">
                  <c:v>0.9591715702758432</c:v>
                </c:pt>
                <c:pt idx="715">
                  <c:v>0.8838633737085002</c:v>
                </c:pt>
                <c:pt idx="716">
                  <c:v>0.7733183336235774</c:v>
                </c:pt>
                <c:pt idx="717">
                  <c:v>0.6319435319241834</c:v>
                </c:pt>
                <c:pt idx="718">
                  <c:v>0.4653751358201272</c:v>
                </c:pt>
                <c:pt idx="719">
                  <c:v>0.28025370162706154</c:v>
                </c:pt>
                <c:pt idx="720">
                  <c:v>0.08395943674184848</c:v>
                </c:pt>
                <c:pt idx="721">
                  <c:v>-0.11568202593693787</c:v>
                </c:pt>
                <c:pt idx="722">
                  <c:v>-0.31071161129738895</c:v>
                </c:pt>
                <c:pt idx="723">
                  <c:v>-0.49335410522260004</c:v>
                </c:pt>
                <c:pt idx="724">
                  <c:v>-0.6563281278414693</c:v>
                </c:pt>
                <c:pt idx="725">
                  <c:v>-0.7931364191664784</c:v>
                </c:pt>
                <c:pt idx="726">
                  <c:v>-0.8983248643460283</c:v>
                </c:pt>
                <c:pt idx="727">
                  <c:v>-0.9676999320121449</c:v>
                </c:pt>
                <c:pt idx="728">
                  <c:v>-0.9984958571426678</c:v>
                </c:pt>
                <c:pt idx="729">
                  <c:v>-0.9894849033847916</c:v>
                </c:pt>
                <c:pt idx="730">
                  <c:v>-0.9410263090291437</c:v>
                </c:pt>
                <c:pt idx="731">
                  <c:v>-0.855051965312748</c:v>
                </c:pt>
                <c:pt idx="732">
                  <c:v>-0.7349893980118267</c:v>
                </c:pt>
                <c:pt idx="733">
                  <c:v>-0.5856251228053606</c:v>
                </c:pt>
                <c:pt idx="734">
                  <c:v>-0.41291382199956345</c:v>
                </c:pt>
                <c:pt idx="735">
                  <c:v>-0.2237409501355837</c:v>
                </c:pt>
                <c:pt idx="736">
                  <c:v>-0.025648232645067947</c:v>
                </c:pt>
                <c:pt idx="737">
                  <c:v>0.17346699894330034</c:v>
                </c:pt>
                <c:pt idx="738">
                  <c:v>0.36566664869057003</c:v>
                </c:pt>
                <c:pt idx="739">
                  <c:v>0.5432883230823863</c:v>
                </c:pt>
                <c:pt idx="740">
                  <c:v>0.6992508064783751</c:v>
                </c:pt>
                <c:pt idx="741">
                  <c:v>0.8273363668335718</c:v>
                </c:pt>
                <c:pt idx="742">
                  <c:v>0.9224386370540093</c:v>
                </c:pt>
                <c:pt idx="743">
                  <c:v>0.9807661897385405</c:v>
                </c:pt>
                <c:pt idx="744">
                  <c:v>0.9999936894248856</c:v>
                </c:pt>
                <c:pt idx="745">
                  <c:v>0.9793545963764284</c:v>
                </c:pt>
                <c:pt idx="746">
                  <c:v>0.9196717261025923</c:v>
                </c:pt>
                <c:pt idx="747">
                  <c:v>0.8233244463009902</c:v>
                </c:pt>
                <c:pt idx="748">
                  <c:v>0.6941538189758953</c:v>
                </c:pt>
                <c:pt idx="749">
                  <c:v>0.537309469417298</c:v>
                </c:pt>
                <c:pt idx="750">
                  <c:v>0.35904428689111606</c:v>
                </c:pt>
                <c:pt idx="751">
                  <c:v>0.16646514167635384</c:v>
                </c:pt>
                <c:pt idx="752">
                  <c:v>-0.032750443425912164</c:v>
                </c:pt>
                <c:pt idx="753">
                  <c:v>-0.2306603716988155</c:v>
                </c:pt>
                <c:pt idx="754">
                  <c:v>-0.41937459884298006</c:v>
                </c:pt>
                <c:pt idx="755">
                  <c:v>-0.5913696841443248</c:v>
                </c:pt>
                <c:pt idx="756">
                  <c:v>-0.7397887263137912</c:v>
                </c:pt>
                <c:pt idx="757">
                  <c:v>-0.8587147265034698</c:v>
                </c:pt>
                <c:pt idx="758">
                  <c:v>-0.9434064803784602</c:v>
                </c:pt>
                <c:pt idx="759">
                  <c:v>-0.9904875949720744</c:v>
                </c:pt>
                <c:pt idx="760">
                  <c:v>-0.9980810948185003</c:v>
                </c:pt>
                <c:pt idx="761">
                  <c:v>-0.9658842510415375</c:v>
                </c:pt>
                <c:pt idx="762">
                  <c:v>-0.8951806501995667</c:v>
                </c:pt>
                <c:pt idx="763">
                  <c:v>-0.7887890217400404</c:v>
                </c:pt>
                <c:pt idx="764">
                  <c:v>-0.6509508641514411</c:v>
                </c:pt>
                <c:pt idx="765">
                  <c:v>-0.4871613498033415</c:v>
                </c:pt>
                <c:pt idx="766">
                  <c:v>-0.30395024976514445</c:v>
                </c:pt>
                <c:pt idx="767">
                  <c:v>-0.10862161243926324</c:v>
                </c:pt>
                <c:pt idx="768">
                  <c:v>0.09103742579922415</c:v>
                </c:pt>
                <c:pt idx="769">
                  <c:v>0.28706708915633405</c:v>
                </c:pt>
                <c:pt idx="770">
                  <c:v>0.47165229356133864</c:v>
                </c:pt>
                <c:pt idx="771">
                  <c:v>0.6374342094069358</c:v>
                </c:pt>
                <c:pt idx="772">
                  <c:v>0.777803634863468</c:v>
                </c:pt>
                <c:pt idx="773">
                  <c:v>0.8871644838992945</c:v>
                </c:pt>
                <c:pt idx="774">
                  <c:v>0.9611568845714638</c:v>
                </c:pt>
                <c:pt idx="775">
                  <c:v>0.9968309933617174</c:v>
                </c:pt>
                <c:pt idx="776">
                  <c:v>0.9927645961287486</c:v>
                </c:pt>
                <c:pt idx="777">
                  <c:v>0.949119807297977</c:v>
                </c:pt>
                <c:pt idx="778">
                  <c:v>0.8676366068709754</c:v>
                </c:pt>
                <c:pt idx="779">
                  <c:v>0.7515634729136645</c:v>
                </c:pt>
                <c:pt idx="780">
                  <c:v>0.6055278749869899</c:v>
                </c:pt>
                <c:pt idx="781">
                  <c:v>0.4353517915382948</c:v>
                </c:pt>
                <c:pt idx="782">
                  <c:v>0.247819605992965</c:v>
                </c:pt>
                <c:pt idx="783">
                  <c:v>0.05040763479671204</c:v>
                </c:pt>
                <c:pt idx="784">
                  <c:v>-0.14901392972842356</c:v>
                </c:pt>
                <c:pt idx="785">
                  <c:v>-0.342494779115907</c:v>
                </c:pt>
                <c:pt idx="786">
                  <c:v>-0.5223214424648401</c:v>
                </c:pt>
                <c:pt idx="787">
                  <c:v>-0.6813247981833023</c:v>
                </c:pt>
                <c:pt idx="788">
                  <c:v>-0.8131658842429303</c:v>
                </c:pt>
                <c:pt idx="789">
                  <c:v>-0.9125886125911333</c:v>
                </c:pt>
                <c:pt idx="790">
                  <c:v>-0.9756293127952373</c:v>
                </c:pt>
                <c:pt idx="791">
                  <c:v>-0.9997747510745205</c:v>
                </c:pt>
                <c:pt idx="792">
                  <c:v>-0.9840623250001312</c:v>
                </c:pt>
                <c:pt idx="793">
                  <c:v>-0.9291184394162322</c:v>
                </c:pt>
                <c:pt idx="794">
                  <c:v>-0.8371335336555805</c:v>
                </c:pt>
                <c:pt idx="795">
                  <c:v>-0.7117747556357236</c:v>
                </c:pt>
                <c:pt idx="796">
                  <c:v>-0.5580397642438019</c:v>
                </c:pt>
                <c:pt idx="797">
                  <c:v>-0.38205748844776505</c:v>
                </c:pt>
                <c:pt idx="798">
                  <c:v>-0.19084378623943715</c:v>
                </c:pt>
                <c:pt idx="799">
                  <c:v>0.007978255483836714</c:v>
                </c:pt>
                <c:pt idx="800">
                  <c:v>0.20648222933781113</c:v>
                </c:pt>
                <c:pt idx="801">
                  <c:v>0.3967544083004421</c:v>
                </c:pt>
                <c:pt idx="802">
                  <c:v>0.5712092410350728</c:v>
                </c:pt>
                <c:pt idx="803">
                  <c:v>0.7228917638846535</c:v>
                </c:pt>
                <c:pt idx="804">
                  <c:v>0.8457548733250095</c:v>
                </c:pt>
                <c:pt idx="805">
                  <c:v>0.9349004048997502</c:v>
                </c:pt>
                <c:pt idx="806">
                  <c:v>0.986774407579963</c:v>
                </c:pt>
                <c:pt idx="807">
                  <c:v>0.9993088285766699</c:v>
                </c:pt>
                <c:pt idx="808">
                  <c:v>0.9720039600793953</c:v>
                </c:pt>
                <c:pt idx="809">
                  <c:v>0.9059483610296178</c:v>
                </c:pt>
                <c:pt idx="810">
                  <c:v>0.8037754597109741</c:v>
                </c:pt>
                <c:pt idx="811">
                  <c:v>0.669558567273796</c:v>
                </c:pt>
                <c:pt idx="812">
                  <c:v>0.5086484876736569</c:v>
                </c:pt>
                <c:pt idx="813">
                  <c:v>0.32746019800304055</c:v>
                </c:pt>
                <c:pt idx="814">
                  <c:v>0.13321710359850417</c:v>
                </c:pt>
                <c:pt idx="815">
                  <c:v>-0.06633693633562374</c:v>
                </c:pt>
                <c:pt idx="816">
                  <c:v>-0.2632463319563586</c:v>
                </c:pt>
                <c:pt idx="817">
                  <c:v>-0.4496609270438585</c:v>
                </c:pt>
                <c:pt idx="818">
                  <c:v>-0.6181489599572053</c:v>
                </c:pt>
                <c:pt idx="819">
                  <c:v>-0.7619933445189062</c:v>
                </c:pt>
                <c:pt idx="820">
                  <c:v>-0.875459459043705</c:v>
                </c:pt>
                <c:pt idx="821">
                  <c:v>-0.954023767608505</c:v>
                </c:pt>
                <c:pt idx="822">
                  <c:v>-0.9945541591548367</c:v>
                </c:pt>
                <c:pt idx="823">
                  <c:v>-0.9954348148728056</c:v>
                </c:pt>
                <c:pt idx="824">
                  <c:v>-0.9566306257980056</c:v>
                </c:pt>
                <c:pt idx="825">
                  <c:v>-0.8796885924951523</c:v>
                </c:pt>
                <c:pt idx="826">
                  <c:v>-0.7676761510274033</c:v>
                </c:pt>
                <c:pt idx="827">
                  <c:v>-0.6250588839603779</c:v>
                </c:pt>
                <c:pt idx="828">
                  <c:v>-0.4575224916772008</c:v>
                </c:pt>
                <c:pt idx="829">
                  <c:v>-0.2717461214465907</c:v>
                </c:pt>
                <c:pt idx="830">
                  <c:v>-0.07513609089835323</c:v>
                </c:pt>
                <c:pt idx="831">
                  <c:v>0.12446937848835617</c:v>
                </c:pt>
                <c:pt idx="832">
                  <c:v>0.31911264654054444</c:v>
                </c:pt>
                <c:pt idx="833">
                  <c:v>0.5010339003933515</c:v>
                </c:pt>
                <c:pt idx="834">
                  <c:v>0.6629805137414022</c:v>
                </c:pt>
                <c:pt idx="835">
                  <c:v>0.7984961861625556</c:v>
                </c:pt>
                <c:pt idx="836">
                  <c:v>0.902178335441839</c:v>
                </c:pt>
                <c:pt idx="837">
                  <c:v>0.9698934814754304</c:v>
                </c:pt>
                <c:pt idx="838">
                  <c:v>0.9989420350784735</c:v>
                </c:pt>
                <c:pt idx="839">
                  <c:v>0.9881659220868103</c:v>
                </c:pt>
                <c:pt idx="840">
                  <c:v>0.9379947521194414</c:v>
                </c:pt>
                <c:pt idx="841">
                  <c:v>0.8504286913986834</c:v>
                </c:pt>
                <c:pt idx="842">
                  <c:v>0.7289587224347688</c:v>
                </c:pt>
                <c:pt idx="843">
                  <c:v>0.5784274695696697</c:v>
                </c:pt>
                <c:pt idx="844">
                  <c:v>0.404836138826264</c:v>
                </c:pt>
                <c:pt idx="845">
                  <c:v>0.2151052687621412</c:v>
                </c:pt>
                <c:pt idx="846">
                  <c:v>0.016798830436398984</c:v>
                </c:pt>
                <c:pt idx="847">
                  <c:v>-0.18217732424703964</c:v>
                </c:pt>
                <c:pt idx="848">
                  <c:v>-0.37389064390656696</c:v>
                </c:pt>
                <c:pt idx="849">
                  <c:v>-0.5506981234736689</c:v>
                </c:pt>
                <c:pt idx="850">
                  <c:v>-0.7055510066862999</c:v>
                </c:pt>
                <c:pt idx="851">
                  <c:v>-0.8322757977573041</c:v>
                </c:pt>
                <c:pt idx="852">
                  <c:v>-0.9258203791698847</c:v>
                </c:pt>
                <c:pt idx="853">
                  <c:v>-0.9824554236601245</c:v>
                </c:pt>
                <c:pt idx="854">
                  <c:v>-0.9999230707264001</c:v>
                </c:pt>
                <c:pt idx="855">
                  <c:v>-0.9775269404025313</c:v>
                </c:pt>
                <c:pt idx="856">
                  <c:v>-0.9161598957294499</c:v>
                </c:pt>
                <c:pt idx="857">
                  <c:v>-0.8182684471233801</c:v>
                </c:pt>
                <c:pt idx="858">
                  <c:v>-0.6877552177259102</c:v>
                </c:pt>
                <c:pt idx="859">
                  <c:v>-0.5298233581347805</c:v>
                </c:pt>
                <c:pt idx="860">
                  <c:v>-0.3507691132091306</c:v>
                </c:pt>
                <c:pt idx="861">
                  <c:v>-0.1577308106557806</c:v>
                </c:pt>
                <c:pt idx="862">
                  <c:v>0.04159572157005848</c:v>
                </c:pt>
                <c:pt idx="863">
                  <c:v>0.23926396363984465</c:v>
                </c:pt>
                <c:pt idx="864">
                  <c:v>0.4273935065203534</c:v>
                </c:pt>
                <c:pt idx="865">
                  <c:v>0.5984842190140996</c:v>
                </c:pt>
                <c:pt idx="866">
                  <c:v>0.7457152543219228</c:v>
                </c:pt>
                <c:pt idx="867">
                  <c:v>0.8632169756805143</c:v>
                </c:pt>
                <c:pt idx="868">
                  <c:v>0.946304960257398</c:v>
                </c:pt>
                <c:pt idx="869">
                  <c:v>0.9916667523068105</c:v>
                </c:pt>
                <c:pt idx="870">
                  <c:v>0.9974939203271522</c:v>
                </c:pt>
                <c:pt idx="871">
                  <c:v>0.9635541535181352</c:v>
                </c:pt>
                <c:pt idx="872">
                  <c:v>0.8912005232793206</c:v>
                </c:pt>
                <c:pt idx="873">
                  <c:v>0.7833175405232261</c:v>
                </c:pt>
                <c:pt idx="874">
                  <c:v>0.6442061593279286</c:v>
                </c:pt>
                <c:pt idx="875">
                  <c:v>0.479412311470322</c:v>
                </c:pt>
                <c:pt idx="876">
                  <c:v>0.2955058076274294</c:v>
                </c:pt>
                <c:pt idx="877">
                  <c:v>0.09981841975693333</c:v>
                </c:pt>
                <c:pt idx="878">
                  <c:v>-0.09984841351406075</c:v>
                </c:pt>
                <c:pt idx="879">
                  <c:v>-0.2955346056281109</c:v>
                </c:pt>
                <c:pt idx="880">
                  <c:v>-0.4794387656291727</c:v>
                </c:pt>
                <c:pt idx="881">
                  <c:v>-0.6442292150011106</c:v>
                </c:pt>
                <c:pt idx="882">
                  <c:v>-0.7833362785537813</c:v>
                </c:pt>
                <c:pt idx="883">
                  <c:v>-0.8912141966410888</c:v>
                </c:pt>
                <c:pt idx="884">
                  <c:v>-0.9635622170973571</c:v>
                </c:pt>
                <c:pt idx="885">
                  <c:v>-0.9974960526543551</c:v>
                </c:pt>
                <c:pt idx="886">
                  <c:v>-0.9916628683728492</c:v>
                </c:pt>
                <c:pt idx="887">
                  <c:v>-0.9462952149024652</c:v>
                </c:pt>
                <c:pt idx="888">
                  <c:v>-0.8632017574211289</c:v>
                </c:pt>
                <c:pt idx="889">
                  <c:v>-0.7456951698621002</c:v>
                </c:pt>
                <c:pt idx="890">
                  <c:v>-0.5984600690578581</c:v>
                </c:pt>
                <c:pt idx="891">
                  <c:v>-0.4273662538502389</c:v>
                </c:pt>
                <c:pt idx="892">
                  <c:v>-0.23923469473378617</c:v>
                </c:pt>
                <c:pt idx="893">
                  <c:v>-0.04156560328705974</c:v>
                </c:pt>
                <c:pt idx="894">
                  <c:v>0.15776057759487538</c:v>
                </c:pt>
                <c:pt idx="895">
                  <c:v>0.3507973420904214</c:v>
                </c:pt>
                <c:pt idx="896">
                  <c:v>0.5298489235618477</c:v>
                </c:pt>
                <c:pt idx="897">
                  <c:v>0.6877771004858055</c:v>
                </c:pt>
                <c:pt idx="898">
                  <c:v>0.8182857748195622</c:v>
                </c:pt>
                <c:pt idx="899">
                  <c:v>0.916171977561332</c:v>
                </c:pt>
                <c:pt idx="900">
                  <c:v>0.9775332947055968</c:v>
                </c:pt>
                <c:pt idx="901">
                  <c:v>0.9999234441746487</c:v>
                </c:pt>
                <c:pt idx="902">
                  <c:v>0.9824498013653594</c:v>
                </c:pt>
                <c:pt idx="903">
                  <c:v>0.9258089852752557</c:v>
                </c:pt>
                <c:pt idx="904">
                  <c:v>0.8322590865014348</c:v>
                </c:pt>
                <c:pt idx="905">
                  <c:v>0.7055296442942061</c:v>
                </c:pt>
                <c:pt idx="906">
                  <c:v>0.5506729615965025</c:v>
                </c:pt>
                <c:pt idx="907">
                  <c:v>0.3738626856689878</c:v>
                </c:pt>
                <c:pt idx="908">
                  <c:v>0.18214768425578065</c:v>
                </c:pt>
                <c:pt idx="909">
                  <c:v>-0.016828970528475495</c:v>
                </c:pt>
                <c:pt idx="910">
                  <c:v>-0.21513470736462095</c:v>
                </c:pt>
                <c:pt idx="911">
                  <c:v>-0.40486370231496754</c:v>
                </c:pt>
                <c:pt idx="912">
                  <c:v>-0.5784520590753117</c:v>
                </c:pt>
                <c:pt idx="913">
                  <c:v>-0.7289793576513949</c:v>
                </c:pt>
                <c:pt idx="914">
                  <c:v>-0.8504445496652636</c:v>
                </c:pt>
                <c:pt idx="915">
                  <c:v>-0.9380052012169503</c:v>
                </c:pt>
                <c:pt idx="916">
                  <c:v>-0.9881705454427042</c:v>
                </c:pt>
                <c:pt idx="917">
                  <c:v>-0.9989406483741414</c:v>
                </c:pt>
                <c:pt idx="918">
                  <c:v>-0.9698861399944076</c:v>
                </c:pt>
                <c:pt idx="919">
                  <c:v>-0.9021653318658038</c:v>
                </c:pt>
                <c:pt idx="920">
                  <c:v>-0.7984780389030323</c:v>
                </c:pt>
                <c:pt idx="921">
                  <c:v>-0.662957946272352</c:v>
                </c:pt>
                <c:pt idx="922">
                  <c:v>-0.5010078124085915</c:v>
                </c:pt>
                <c:pt idx="923">
                  <c:v>-0.3190840780856532</c:v>
                </c:pt>
                <c:pt idx="924">
                  <c:v>-0.1244394684975019</c:v>
                </c:pt>
                <c:pt idx="925">
                  <c:v>0.07516615000819327</c:v>
                </c:pt>
                <c:pt idx="926">
                  <c:v>0.271775131313565</c:v>
                </c:pt>
                <c:pt idx="927">
                  <c:v>0.45754929576948744</c:v>
                </c:pt>
                <c:pt idx="928">
                  <c:v>0.6250824136834026</c:v>
                </c:pt>
                <c:pt idx="929">
                  <c:v>0.7676954683253614</c:v>
                </c:pt>
                <c:pt idx="930">
                  <c:v>0.879702927248347</c:v>
                </c:pt>
                <c:pt idx="931">
                  <c:v>0.9566394065250529</c:v>
                </c:pt>
                <c:pt idx="932">
                  <c:v>0.9954376915138139</c:v>
                </c:pt>
                <c:pt idx="933">
                  <c:v>0.9945510170272097</c:v>
                </c:pt>
                <c:pt idx="934">
                  <c:v>0.9540147319789499</c:v>
                </c:pt>
                <c:pt idx="935">
                  <c:v>0.8754448901342752</c:v>
                </c:pt>
                <c:pt idx="936">
                  <c:v>0.7619738231460557</c:v>
                </c:pt>
                <c:pt idx="937">
                  <c:v>0.6181252643764528</c:v>
                </c:pt>
                <c:pt idx="938">
                  <c:v>0.4496340019231819</c:v>
                </c:pt>
                <c:pt idx="939">
                  <c:v>0.2632172507154243</c:v>
                </c:pt>
                <c:pt idx="940">
                  <c:v>0.06630685835171127</c:v>
                </c:pt>
                <c:pt idx="941">
                  <c:v>-0.13324697921109274</c:v>
                </c:pt>
                <c:pt idx="942">
                  <c:v>-0.3274886801979362</c:v>
                </c:pt>
                <c:pt idx="943">
                  <c:v>-0.5086744409555528</c:v>
                </c:pt>
                <c:pt idx="944">
                  <c:v>-0.6695809569672968</c:v>
                </c:pt>
                <c:pt idx="945">
                  <c:v>-0.8037933932096718</c:v>
                </c:pt>
                <c:pt idx="946">
                  <c:v>-0.9059611233815027</c:v>
                </c:pt>
                <c:pt idx="947">
                  <c:v>-0.9720110424897478</c:v>
                </c:pt>
                <c:pt idx="948">
                  <c:v>-0.9993099486921525</c:v>
                </c:pt>
                <c:pt idx="949">
                  <c:v>-0.9867695207450994</c:v>
                </c:pt>
                <c:pt idx="950">
                  <c:v>-0.9348897059372352</c:v>
                </c:pt>
                <c:pt idx="951">
                  <c:v>-0.8457387887687264</c:v>
                </c:pt>
                <c:pt idx="952">
                  <c:v>-0.7228709349750936</c:v>
                </c:pt>
                <c:pt idx="953">
                  <c:v>-0.5711844981551308</c:v>
                </c:pt>
                <c:pt idx="954">
                  <c:v>-0.39672673787066076</c:v>
                </c:pt>
                <c:pt idx="955">
                  <c:v>-0.2064527344908787</c:v>
                </c:pt>
                <c:pt idx="956">
                  <c:v>-0.007948112086221867</c:v>
                </c:pt>
                <c:pt idx="957">
                  <c:v>0.19087337646556674</c:v>
                </c:pt>
                <c:pt idx="958">
                  <c:v>0.3820853458334447</c:v>
                </c:pt>
                <c:pt idx="959">
                  <c:v>0.5580647782030015</c:v>
                </c:pt>
                <c:pt idx="960">
                  <c:v>0.711795928940826</c:v>
                </c:pt>
                <c:pt idx="961">
                  <c:v>0.8371500221937276</c:v>
                </c:pt>
                <c:pt idx="962">
                  <c:v>0.9291295858414299</c:v>
                </c:pt>
                <c:pt idx="963">
                  <c:v>0.9840676849396075</c:v>
                </c:pt>
                <c:pt idx="964">
                  <c:v>0.999774110844382</c:v>
                </c:pt>
                <c:pt idx="965">
                  <c:v>0.9756226979194443</c:v>
                </c:pt>
                <c:pt idx="966">
                  <c:v>0.912576286783921</c:v>
                </c:pt>
                <c:pt idx="967">
                  <c:v>0.8131483388953131</c:v>
                </c:pt>
                <c:pt idx="968">
                  <c:v>0.6813027327729336</c:v>
                </c:pt>
                <c:pt idx="969">
                  <c:v>0.5222957366700001</c:v>
                </c:pt>
                <c:pt idx="970">
                  <c:v>0.3424664577455166</c:v>
                </c:pt>
                <c:pt idx="971">
                  <c:v>0.14898412186611884</c:v>
                </c:pt>
                <c:pt idx="972">
                  <c:v>-0.05043774080547005</c:v>
                </c:pt>
                <c:pt idx="973">
                  <c:v>-0.24784880991666777</c:v>
                </c:pt>
                <c:pt idx="974">
                  <c:v>-0.43537892910860865</c:v>
                </c:pt>
                <c:pt idx="975">
                  <c:v>-0.6055518643146514</c:v>
                </c:pt>
                <c:pt idx="976">
                  <c:v>-0.7515833576198827</c:v>
                </c:pt>
                <c:pt idx="977">
                  <c:v>-0.867651594215249</c:v>
                </c:pt>
                <c:pt idx="978">
                  <c:v>-0.9491292997822036</c:v>
                </c:pt>
                <c:pt idx="979">
                  <c:v>-0.9927682153175376</c:v>
                </c:pt>
                <c:pt idx="980">
                  <c:v>-0.9968285949694307</c:v>
                </c:pt>
                <c:pt idx="981">
                  <c:v>-0.9611485642144216</c:v>
                </c:pt>
                <c:pt idx="982">
                  <c:v>-0.8871505732838783</c:v>
                </c:pt>
                <c:pt idx="983">
                  <c:v>-0.7777846885620346</c:v>
                </c:pt>
                <c:pt idx="984">
                  <c:v>-0.6374109827487219</c:v>
                </c:pt>
                <c:pt idx="985">
                  <c:v>-0.4716257125199112</c:v>
                </c:pt>
                <c:pt idx="986">
                  <c:v>-0.2870382134339334</c:v>
                </c:pt>
                <c:pt idx="987">
                  <c:v>-0.09100740657980814</c:v>
                </c:pt>
                <c:pt idx="988">
                  <c:v>0.10865157838423137</c:v>
                </c:pt>
                <c:pt idx="989">
                  <c:v>0.3039789677879181</c:v>
                </c:pt>
                <c:pt idx="990">
                  <c:v>0.4871876750070059</c:v>
                </c:pt>
                <c:pt idx="991">
                  <c:v>0.6509737470331786</c:v>
                </c:pt>
                <c:pt idx="992">
                  <c:v>0.7888075500316095</c:v>
                </c:pt>
                <c:pt idx="993">
                  <c:v>0.8951940852364304</c:v>
                </c:pt>
                <c:pt idx="994">
                  <c:v>0.9658920572111728</c:v>
                </c:pt>
                <c:pt idx="995">
                  <c:v>0.9980829609135574</c:v>
                </c:pt>
                <c:pt idx="996">
                  <c:v>0.9904834465972284</c:v>
                </c:pt>
                <c:pt idx="997">
                  <c:v>0.9433964829163332</c:v>
                </c:pt>
                <c:pt idx="998">
                  <c:v>0.8586992785213091</c:v>
                </c:pt>
                <c:pt idx="999">
                  <c:v>0.7397684436739254</c:v>
                </c:pt>
                <c:pt idx="1000">
                  <c:v>0.591345375451585</c:v>
                </c:pt>
                <c:pt idx="1001">
                  <c:v>0.41934723320823547</c:v>
                </c:pt>
              </c:numCache>
            </c:numRef>
          </c:yVal>
          <c:smooth val="1"/>
        </c:ser>
        <c:ser>
          <c:idx val="1"/>
          <c:order val="1"/>
          <c:tx>
            <c:v>Xb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'Wartości liczbowe'!$B$6:$B$1007</c:f>
              <c:numCache>
                <c:ptCount val="100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</c:numCache>
            </c:numRef>
          </c:xVal>
          <c:yVal>
            <c:numRef>
              <c:f>'Wartości liczbowe'!$D$6:$D$1007</c:f>
              <c:numCache>
                <c:ptCount val="1002"/>
                <c:pt idx="0">
                  <c:v>-0.4161468365471424</c:v>
                </c:pt>
                <c:pt idx="1">
                  <c:v>-0.59655652173416</c:v>
                </c:pt>
                <c:pt idx="2">
                  <c:v>-0.7507546047254909</c:v>
                </c:pt>
                <c:pt idx="3">
                  <c:v>-0.8719659038519165</c:v>
                </c:pt>
                <c:pt idx="4">
                  <c:v>-0.9548646163796264</c:v>
                </c:pt>
                <c:pt idx="5">
                  <c:v>-0.9958083245390612</c:v>
                </c:pt>
                <c:pt idx="6">
                  <c:v>-0.9929980366980927</c:v>
                </c:pt>
                <c:pt idx="7">
                  <c:v>-0.9465572317631765</c:v>
                </c:pt>
                <c:pt idx="8">
                  <c:v>-0.8585264337421018</c:v>
                </c:pt>
                <c:pt idx="9">
                  <c:v>-0.7327735548521208</c:v>
                </c:pt>
                <c:pt idx="10">
                  <c:v>-0.5748239465332692</c:v>
                </c:pt>
                <c:pt idx="11">
                  <c:v>-0.3916176256144347</c:v>
                </c:pt>
                <c:pt idx="12">
                  <c:v>-0.19120434267030165</c:v>
                </c:pt>
                <c:pt idx="13">
                  <c:v>0.01761010929230725</c:v>
                </c:pt>
                <c:pt idx="14">
                  <c:v>0.2256508052693957</c:v>
                </c:pt>
                <c:pt idx="15">
                  <c:v>0.4237768176794282</c:v>
                </c:pt>
                <c:pt idx="16">
                  <c:v>0.6032828519984031</c:v>
                </c:pt>
                <c:pt idx="17">
                  <c:v>0.7562817414753555</c:v>
                </c:pt>
                <c:pt idx="18">
                  <c:v>0.8760509948102233</c:v>
                </c:pt>
                <c:pt idx="19">
                  <c:v>0.9573281701231308</c:v>
                </c:pt>
                <c:pt idx="20">
                  <c:v>0.9965420970232175</c:v>
                </c:pt>
                <c:pt idx="21">
                  <c:v>0.9919697873023458</c:v>
                </c:pt>
                <c:pt idx="22">
                  <c:v>0.9438121398848467</c:v>
                </c:pt>
                <c:pt idx="23">
                  <c:v>0.8541851136963188</c:v>
                </c:pt>
                <c:pt idx="24">
                  <c:v>0.7270267562994759</c:v>
                </c:pt>
                <c:pt idx="25">
                  <c:v>0.5679241732886949</c:v>
                </c:pt>
                <c:pt idx="26">
                  <c:v>0.38386804109151995</c:v>
                </c:pt>
                <c:pt idx="27">
                  <c:v>0.18294544943551744</c:v>
                </c:pt>
                <c:pt idx="28">
                  <c:v>-0.026015430579441716</c:v>
                </c:pt>
                <c:pt idx="29">
                  <c:v>-0.23383324016862364</c:v>
                </c:pt>
                <c:pt idx="30">
                  <c:v>-0.4313768449706208</c:v>
                </c:pt>
                <c:pt idx="31">
                  <c:v>-0.6099665403862415</c:v>
                </c:pt>
                <c:pt idx="32">
                  <c:v>-0.7617554219195393</c:v>
                </c:pt>
                <c:pt idx="33">
                  <c:v>-0.8800741638058525</c:v>
                </c:pt>
                <c:pt idx="34">
                  <c:v>-0.9597240569847161</c:v>
                </c:pt>
                <c:pt idx="35">
                  <c:v>-0.997205430865212</c:v>
                </c:pt>
                <c:pt idx="36">
                  <c:v>-0.9908714224492674</c:v>
                </c:pt>
                <c:pt idx="37">
                  <c:v>-0.9410003364789378</c:v>
                </c:pt>
                <c:pt idx="38">
                  <c:v>-0.8497834172351859</c:v>
                </c:pt>
                <c:pt idx="39">
                  <c:v>-0.7212285692729458</c:v>
                </c:pt>
                <c:pt idx="40">
                  <c:v>-0.5609842574272288</c:v>
                </c:pt>
                <c:pt idx="41">
                  <c:v>-0.3760913236018549</c:v>
                </c:pt>
                <c:pt idx="42">
                  <c:v>-0.17467362505704512</c:v>
                </c:pt>
                <c:pt idx="43">
                  <c:v>0.03441891301640365</c:v>
                </c:pt>
                <c:pt idx="44">
                  <c:v>0.24199914701953518</c:v>
                </c:pt>
                <c:pt idx="45">
                  <c:v>0.4389463812275555</c:v>
                </c:pt>
                <c:pt idx="46">
                  <c:v>0.6166071144741448</c:v>
                </c:pt>
                <c:pt idx="47">
                  <c:v>0.7671752591615757</c:v>
                </c:pt>
                <c:pt idx="48">
                  <c:v>0.884035126468919</c:v>
                </c:pt>
                <c:pt idx="49">
                  <c:v>0.9620521076157734</c:v>
                </c:pt>
                <c:pt idx="50">
                  <c:v>0.9977982791785807</c:v>
                </c:pt>
                <c:pt idx="51">
                  <c:v>0.9897030197746428</c:v>
                </c:pt>
                <c:pt idx="52">
                  <c:v>0.9381220202923108</c:v>
                </c:pt>
                <c:pt idx="53">
                  <c:v>0.8453216554840662</c:v>
                </c:pt>
                <c:pt idx="54">
                  <c:v>0.7153794036061152</c:v>
                </c:pt>
                <c:pt idx="55">
                  <c:v>0.5540046894833416</c:v>
                </c:pt>
                <c:pt idx="56">
                  <c:v>0.36828802282760514</c:v>
                </c:pt>
                <c:pt idx="57">
                  <c:v>0.16638945421272305</c:v>
                </c:pt>
                <c:pt idx="58">
                  <c:v>-0.042819962619365874</c:v>
                </c:pt>
                <c:pt idx="59">
                  <c:v>-0.25014794863086576</c:v>
                </c:pt>
                <c:pt idx="60">
                  <c:v>-0.44648489141226566</c:v>
                </c:pt>
                <c:pt idx="61">
                  <c:v>-0.6232041048860344</c:v>
                </c:pt>
                <c:pt idx="62">
                  <c:v>-0.7725408701107974</c:v>
                </c:pt>
                <c:pt idx="63">
                  <c:v>-0.8879336028264719</c:v>
                </c:pt>
                <c:pt idx="64">
                  <c:v>-0.9643121574625677</c:v>
                </c:pt>
                <c:pt idx="65">
                  <c:v>-0.9983206000589924</c:v>
                </c:pt>
                <c:pt idx="66">
                  <c:v>-0.9884646618647457</c:v>
                </c:pt>
                <c:pt idx="67">
                  <c:v>-0.9351773947731542</c:v>
                </c:pt>
                <c:pt idx="68">
                  <c:v>-0.8408001438139214</c:v>
                </c:pt>
                <c:pt idx="69">
                  <c:v>-0.7094796727358978</c:v>
                </c:pt>
                <c:pt idx="70">
                  <c:v>-0.5469859627942356</c:v>
                </c:pt>
                <c:pt idx="71">
                  <c:v>-0.36045869032993233</c:v>
                </c:pt>
                <c:pt idx="72">
                  <c:v>-0.15809352245307204</c:v>
                </c:pt>
                <c:pt idx="73">
                  <c:v>0.05121798557645422</c:v>
                </c:pt>
                <c:pt idx="74">
                  <c:v>0.25827906902040754</c:v>
                </c:pt>
                <c:pt idx="75">
                  <c:v>0.45399184267980686</c:v>
                </c:pt>
                <c:pt idx="76">
                  <c:v>0.6297570453264586</c:v>
                </c:pt>
                <c:pt idx="77">
                  <c:v>0.7778518755094191</c:v>
                </c:pt>
                <c:pt idx="78">
                  <c:v>0.8917693173222826</c:v>
                </c:pt>
                <c:pt idx="79">
                  <c:v>0.9665040467778654</c:v>
                </c:pt>
                <c:pt idx="80">
                  <c:v>0.9987723565872102</c:v>
                </c:pt>
                <c:pt idx="81">
                  <c:v>0.9871564362504991</c:v>
                </c:pt>
                <c:pt idx="82">
                  <c:v>0.9321666680566026</c:v>
                </c:pt>
                <c:pt idx="83">
                  <c:v>0.8362192018190211</c:v>
                </c:pt>
                <c:pt idx="84">
                  <c:v>0.7035297936733056</c:v>
                </c:pt>
                <c:pt idx="85">
                  <c:v>0.5399285734649705</c:v>
                </c:pt>
                <c:pt idx="86">
                  <c:v>0.3526038795099908</c:v>
                </c:pt>
                <c:pt idx="87">
                  <c:v>0.1497864161599087</c:v>
                </c:pt>
                <c:pt idx="88">
                  <c:v>-0.059612388289736</c:v>
                </c:pt>
                <c:pt idx="89">
                  <c:v>-0.2663919334557119</c:v>
                </c:pt>
                <c:pt idx="90">
                  <c:v>-0.4614667044159126</c:v>
                </c:pt>
                <c:pt idx="91">
                  <c:v>-0.6362654726135513</c:v>
                </c:pt>
                <c:pt idx="92">
                  <c:v>-0.7831078999593386</c:v>
                </c:pt>
                <c:pt idx="93">
                  <c:v>-0.8955419988363259</c:v>
                </c:pt>
                <c:pt idx="94">
                  <c:v>-0.9686276206322278</c:v>
                </c:pt>
                <c:pt idx="95">
                  <c:v>-0.9991535168317016</c:v>
                </c:pt>
                <c:pt idx="96">
                  <c:v>-0.9857784354012894</c:v>
                </c:pt>
                <c:pt idx="97">
                  <c:v>-0.9290900529500233</c:v>
                </c:pt>
                <c:pt idx="98">
                  <c:v>-0.8315791532943497</c:v>
                </c:pt>
                <c:pt idx="99">
                  <c:v>-0.697530186973986</c:v>
                </c:pt>
                <c:pt idx="100">
                  <c:v>-0.5328330203333975</c:v>
                </c:pt>
                <c:pt idx="101">
                  <c:v>-0.34472414556982073</c:v>
                </c:pt>
                <c:pt idx="102">
                  <c:v>-0.14146872250490672</c:v>
                </c:pt>
                <c:pt idx="103">
                  <c:v>0.068002577417156</c:v>
                </c:pt>
                <c:pt idx="104">
                  <c:v>0.2744859684947118</c:v>
                </c:pt>
                <c:pt idx="105">
                  <c:v>0.46890894827449736</c:v>
                </c:pt>
                <c:pt idx="106">
                  <c:v>0.6427289267117778</c:v>
                </c:pt>
                <c:pt idx="107">
                  <c:v>0.7883085719486829</c:v>
                </c:pt>
                <c:pt idx="108">
                  <c:v>0.8992513807039348</c:v>
                </c:pt>
                <c:pt idx="109">
                  <c:v>0.9706827289249644</c:v>
                </c:pt>
                <c:pt idx="110">
                  <c:v>0.9994640538508954</c:v>
                </c:pt>
                <c:pt idx="111">
                  <c:v>0.9843307567184286</c:v>
                </c:pt>
                <c:pt idx="112">
                  <c:v>0.9259477669179796</c:v>
                </c:pt>
                <c:pt idx="113">
                  <c:v>0.8268803262127232</c:v>
                </c:pt>
                <c:pt idx="114">
                  <c:v>0.6914812767084809</c:v>
                </c:pt>
                <c:pt idx="115">
                  <c:v>0.5256998049349114</c:v>
                </c:pt>
                <c:pt idx="116">
                  <c:v>0.33682004547311445</c:v>
                </c:pt>
                <c:pt idx="117">
                  <c:v>0.13314102940808706</c:v>
                </c:pt>
                <c:pt idx="118">
                  <c:v>-0.07638795991449879</c:v>
                </c:pt>
                <c:pt idx="119">
                  <c:v>-0.2825606020262682</c:v>
                </c:pt>
                <c:pt idx="120">
                  <c:v>-0.4763180482150152</c:v>
                </c:pt>
                <c:pt idx="121">
                  <c:v>-0.6491469507644363</c:v>
                </c:pt>
                <c:pt idx="122">
                  <c:v>-0.793453523878051</c:v>
                </c:pt>
                <c:pt idx="123">
                  <c:v>-0.90289720073466</c:v>
                </c:pt>
                <c:pt idx="124">
                  <c:v>-0.9726692263947355</c:v>
                </c:pt>
                <c:pt idx="125">
                  <c:v>-0.9997039456950854</c:v>
                </c:pt>
                <c:pt idx="126">
                  <c:v>-0.9828135025282734</c:v>
                </c:pt>
                <c:pt idx="127">
                  <c:v>-0.9227400320668565</c:v>
                </c:pt>
                <c:pt idx="128">
                  <c:v>-0.8221230527016036</c:v>
                </c:pt>
                <c:pt idx="129">
                  <c:v>-0.6853834904322587</c:v>
                </c:pt>
                <c:pt idx="130">
                  <c:v>-0.518529431466979</c:v>
                </c:pt>
                <c:pt idx="131">
                  <c:v>-0.32889213790582544</c:v>
                </c:pt>
                <c:pt idx="132">
                  <c:v>-0.12480392549625104</c:v>
                </c:pt>
                <c:pt idx="133">
                  <c:v>0.08476794307729622</c:v>
                </c:pt>
                <c:pt idx="134">
                  <c:v>0.2906152633105996</c:v>
                </c:pt>
                <c:pt idx="135">
                  <c:v>0.48369348053963357</c:v>
                </c:pt>
                <c:pt idx="136">
                  <c:v>0.6555190911259698</c:v>
                </c:pt>
                <c:pt idx="137">
                  <c:v>0.7985423920865155</c:v>
                </c:pt>
                <c:pt idx="138">
                  <c:v>0.906479201230795</c:v>
                </c:pt>
                <c:pt idx="139">
                  <c:v>0.974586972629828</c:v>
                </c:pt>
                <c:pt idx="140">
                  <c:v>0.9998731754079827</c:v>
                </c:pt>
                <c:pt idx="141">
                  <c:v>0.9812267800749879</c:v>
                </c:pt>
                <c:pt idx="142">
                  <c:v>0.9194670751291589</c:v>
                </c:pt>
                <c:pt idx="143">
                  <c:v>0.8173076690196288</c:v>
                </c:pt>
                <c:pt idx="144">
                  <c:v>0.6792372591555039</c:v>
                </c:pt>
                <c:pt idx="145">
                  <c:v>0.5113224067535224</c:v>
                </c:pt>
                <c:pt idx="146">
                  <c:v>0.32094098323670867</c:v>
                </c:pt>
                <c:pt idx="147">
                  <c:v>0.11645800006139592</c:v>
                </c:pt>
                <c:pt idx="148">
                  <c:v>-0.09314193458271101</c:v>
                </c:pt>
                <c:pt idx="149">
                  <c:v>-0.29864938301961425</c:v>
                </c:pt>
                <c:pt idx="150">
                  <c:v>-0.49103472393024045</c:v>
                </c:pt>
                <c:pt idx="151">
                  <c:v>-0.661844897394011</c:v>
                </c:pt>
                <c:pt idx="152">
                  <c:v>-0.8035748168773086</c:v>
                </c:pt>
                <c:pt idx="153">
                  <c:v>-0.9099971290055967</c:v>
                </c:pt>
                <c:pt idx="154">
                  <c:v>-0.976435832078076</c:v>
                </c:pt>
                <c:pt idx="155">
                  <c:v>-0.9999717310279139</c:v>
                </c:pt>
                <c:pt idx="156">
                  <c:v>-0.9795707015129664</c:v>
                </c:pt>
                <c:pt idx="157">
                  <c:v>-0.9161291274474899</c:v>
                </c:pt>
                <c:pt idx="158">
                  <c:v>-0.812434515532842</c:v>
                </c:pt>
                <c:pt idx="159">
                  <c:v>-0.6730430173126212</c:v>
                </c:pt>
                <c:pt idx="160">
                  <c:v>-0.504079240209085</c:v>
                </c:pt>
                <c:pt idx="161">
                  <c:v>-0.3129671434776687</c:v>
                </c:pt>
                <c:pt idx="162">
                  <c:v>-0.10810384301905107</c:v>
                </c:pt>
                <c:pt idx="163">
                  <c:v>0.10150934253142518</c:v>
                </c:pt>
                <c:pt idx="164">
                  <c:v>0.30666239327717143</c:v>
                </c:pt>
                <c:pt idx="165">
                  <c:v>0.49834125948531155</c:v>
                </c:pt>
                <c:pt idx="166">
                  <c:v>0.6681239224412353</c:v>
                </c:pt>
                <c:pt idx="167">
                  <c:v>0.8085504425432626</c:v>
                </c:pt>
                <c:pt idx="168">
                  <c:v>0.9134507354011684</c:v>
                </c:pt>
                <c:pt idx="169">
                  <c:v>0.9782156740564383</c:v>
                </c:pt>
                <c:pt idx="170">
                  <c:v>0.9999996055886665</c:v>
                </c:pt>
                <c:pt idx="171">
                  <c:v>0.9778453838989047</c:v>
                </c:pt>
                <c:pt idx="172">
                  <c:v>0.9127264249581966</c:v>
                </c:pt>
                <c:pt idx="173">
                  <c:v>0.8075039366906281</c:v>
                </c:pt>
                <c:pt idx="174">
                  <c:v>0.6668012027315747</c:v>
                </c:pt>
                <c:pt idx="175">
                  <c:v>0.4968004438028201</c:v>
                </c:pt>
                <c:pt idx="176">
                  <c:v>0.304971182244095</c:v>
                </c:pt>
                <c:pt idx="177">
                  <c:v>0.09974204486657402</c:v>
                </c:pt>
                <c:pt idx="178">
                  <c:v>-0.10986957548947014</c:v>
                </c:pt>
                <c:pt idx="179">
                  <c:v>-0.3146537276992147</c:v>
                </c:pt>
                <c:pt idx="180">
                  <c:v>-0.5056125707565817</c:v>
                </c:pt>
                <c:pt idx="181">
                  <c:v>-0.6743557224469554</c:v>
                </c:pt>
                <c:pt idx="182">
                  <c:v>-0.8134689173919434</c:v>
                </c:pt>
                <c:pt idx="183">
                  <c:v>-0.9168397763060543</c:v>
                </c:pt>
                <c:pt idx="184">
                  <c:v>-0.9799263727602437</c:v>
                </c:pt>
                <c:pt idx="185">
                  <c:v>-0.999956797119981</c:v>
                </c:pt>
                <c:pt idx="186">
                  <c:v>-0.9760509491835251</c:v>
                </c:pt>
                <c:pt idx="187">
                  <c:v>-0.9092592081746911</c:v>
                </c:pt>
                <c:pt idx="188">
                  <c:v>-0.8025162810013744</c:v>
                </c:pt>
                <c:pt idx="189">
                  <c:v>-0.6605122566028973</c:v>
                </c:pt>
                <c:pt idx="190">
                  <c:v>-0.4894865320223113</c:v>
                </c:pt>
                <c:pt idx="191">
                  <c:v>-0.2969536647149669</c:v>
                </c:pt>
                <c:pt idx="192">
                  <c:v>-0.09137319664142285</c:v>
                </c:pt>
                <c:pt idx="193">
                  <c:v>0.11822204253000641</c:v>
                </c:pt>
                <c:pt idx="194">
                  <c:v>0.32262282143378146</c:v>
                </c:pt>
                <c:pt idx="195">
                  <c:v>0.512848143785521</c:v>
                </c:pt>
                <c:pt idx="196">
                  <c:v>0.6805398569284943</c:v>
                </c:pt>
                <c:pt idx="197">
                  <c:v>0.8183298937705114</c:v>
                </c:pt>
                <c:pt idx="198">
                  <c:v>0.9201640121724819</c:v>
                </c:pt>
                <c:pt idx="199">
                  <c:v>0.9815678072720779</c:v>
                </c:pt>
                <c:pt idx="200">
                  <c:v>0.9998433086476912</c:v>
                </c:pt>
                <c:pt idx="201">
                  <c:v>0.9741875242029641</c:v>
                </c:pt>
                <c:pt idx="202">
                  <c:v>0.9057277221704618</c:v>
                </c:pt>
                <c:pt idx="203">
                  <c:v>0.7974719010078334</c:v>
                </c:pt>
                <c:pt idx="204">
                  <c:v>0.654176623448523</c:v>
                </c:pt>
                <c:pt idx="205">
                  <c:v>0.4821380218372041</c:v>
                </c:pt>
                <c:pt idx="206">
                  <c:v>0.2889151575929356</c:v>
                </c:pt>
                <c:pt idx="207">
                  <c:v>0.08299788987937633</c:v>
                </c:pt>
                <c:pt idx="208">
                  <c:v>-0.1265661532751345</c:v>
                </c:pt>
                <c:pt idx="209">
                  <c:v>-0.33056911120096943</c:v>
                </c:pt>
                <c:pt idx="210">
                  <c:v>-0.5200474671397309</c:v>
                </c:pt>
                <c:pt idx="211">
                  <c:v>-0.6866758887723202</c:v>
                </c:pt>
                <c:pt idx="212">
                  <c:v>-0.8231330280902985</c:v>
                </c:pt>
                <c:pt idx="213">
                  <c:v>-0.923423208033297</c:v>
                </c:pt>
                <c:pt idx="214">
                  <c:v>-0.9831398615703323</c:v>
                </c:pt>
                <c:pt idx="215">
                  <c:v>-0.9996591481935092</c:v>
                </c:pt>
                <c:pt idx="216">
                  <c:v>-0.97225524066979</c:v>
                </c:pt>
                <c:pt idx="217">
                  <c:v>-0.9021322165617337</c:v>
                </c:pt>
                <c:pt idx="218">
                  <c:v>-0.7923711532622013</c:v>
                </c:pt>
                <c:pt idx="219">
                  <c:v>-0.647794751090384</c:v>
                </c:pt>
                <c:pt idx="220">
                  <c:v>-0.47475543266265885</c:v>
                </c:pt>
                <c:pt idx="221">
                  <c:v>-0.28085622906426067</c:v>
                </c:pt>
                <c:pt idx="222">
                  <c:v>-0.07461671657271526</c:v>
                </c:pt>
                <c:pt idx="223">
                  <c:v>0.13490131793759638</c:v>
                </c:pt>
                <c:pt idx="224">
                  <c:v>0.3384920353327301</c:v>
                </c:pt>
                <c:pt idx="225">
                  <c:v>0.5272100319490078</c:v>
                </c:pt>
                <c:pt idx="226">
                  <c:v>0.6927633842649424</c:v>
                </c:pt>
                <c:pt idx="227">
                  <c:v>0.8278779808510784</c:v>
                </c:pt>
                <c:pt idx="228">
                  <c:v>0.9266171335185717</c:v>
                </c:pt>
                <c:pt idx="229">
                  <c:v>0.9846424245374003</c:v>
                </c:pt>
                <c:pt idx="230">
                  <c:v>0.9994043287744588</c:v>
                </c:pt>
                <c:pt idx="231">
                  <c:v>0.9702542351637156</c:v>
                </c:pt>
                <c:pt idx="232">
                  <c:v>0.8984729454898357</c:v>
                </c:pt>
                <c:pt idx="233">
                  <c:v>0.7872143983009318</c:v>
                </c:pt>
                <c:pt idx="234">
                  <c:v>0.6413670906187247</c:v>
                </c:pt>
                <c:pt idx="235">
                  <c:v>0.46733928632266186</c:v>
                </c:pt>
                <c:pt idx="236">
                  <c:v>0.27277744875864923</c:v>
                </c:pt>
                <c:pt idx="237">
                  <c:v>0.06623026912840704</c:v>
                </c:pt>
                <c:pt idx="238">
                  <c:v>-0.1432269473624705</c:v>
                </c:pt>
                <c:pt idx="239">
                  <c:v>-0.34639103381254965</c:v>
                </c:pt>
                <c:pt idx="240">
                  <c:v>-0.5343353319413788</c:v>
                </c:pt>
                <c:pt idx="241">
                  <c:v>-0.6988019131235733</c:v>
                </c:pt>
                <c:pt idx="242">
                  <c:v>-0.8325644166650871</c:v>
                </c:pt>
                <c:pt idx="243">
                  <c:v>-0.9297455628718905</c:v>
                </c:pt>
                <c:pt idx="244">
                  <c:v>-0.9860753899675389</c:v>
                </c:pt>
                <c:pt idx="245">
                  <c:v>-0.9990788684019556</c:v>
                </c:pt>
                <c:pt idx="246">
                  <c:v>-0.9681846491219256</c:v>
                </c:pt>
                <c:pt idx="247">
                  <c:v>-0.8947501676032316</c:v>
                </c:pt>
                <c:pt idx="248">
                  <c:v>-0.7820020006192273</c:v>
                </c:pt>
                <c:pt idx="249">
                  <c:v>-0.634894096360233</c:v>
                </c:pt>
                <c:pt idx="250">
                  <c:v>-0.4598901070131037</c:v>
                </c:pt>
                <c:pt idx="251">
                  <c:v>-0.2646793877089927</c:v>
                </c:pt>
                <c:pt idx="252">
                  <c:v>-0.05783914032618995</c:v>
                </c:pt>
                <c:pt idx="253">
                  <c:v>0.15154245306881498</c:v>
                </c:pt>
                <c:pt idx="254">
                  <c:v>0.35426554831507245</c:v>
                </c:pt>
                <c:pt idx="255">
                  <c:v>0.5414228634788564</c:v>
                </c:pt>
                <c:pt idx="256">
                  <c:v>0.7047910485265211</c:v>
                </c:pt>
                <c:pt idx="257">
                  <c:v>0.8371920042807133</c:v>
                </c:pt>
                <c:pt idx="258">
                  <c:v>0.9328082749662967</c:v>
                </c:pt>
                <c:pt idx="259">
                  <c:v>0.9874386565743705</c:v>
                </c:pt>
                <c:pt idx="260">
                  <c:v>0.998682790080534</c:v>
                </c:pt>
                <c:pt idx="261">
                  <c:v>0.9660466288290895</c:v>
                </c:pt>
                <c:pt idx="262">
                  <c:v>0.8909641460392503</c:v>
                </c:pt>
                <c:pt idx="263">
                  <c:v>0.7767343286452916</c:v>
                </c:pt>
                <c:pt idx="264">
                  <c:v>0.6283762258459441</c:v>
                </c:pt>
                <c:pt idx="265">
                  <c:v>0.45240842126475245</c:v>
                </c:pt>
                <c:pt idx="266">
                  <c:v>0.2565626183109974</c:v>
                </c:pt>
                <c:pt idx="267">
                  <c:v>0.049443923276702065</c:v>
                </c:pt>
                <c:pt idx="268">
                  <c:v>-0.15984724729127037</c:v>
                </c:pt>
                <c:pt idx="269">
                  <c:v>-0.36211502224553854</c:v>
                </c:pt>
                <c:pt idx="270">
                  <c:v>-0.5484721255930483</c:v>
                </c:pt>
                <c:pt idx="271">
                  <c:v>-0.7107303671433901</c:v>
                </c:pt>
                <c:pt idx="272">
                  <c:v>-0.8417604166059202</c:v>
                </c:pt>
                <c:pt idx="273">
                  <c:v>-0.9358050533199387</c:v>
                </c:pt>
                <c:pt idx="274">
                  <c:v>-0.9887321279980442</c:v>
                </c:pt>
                <c:pt idx="275">
                  <c:v>-0.9982161218062205</c:v>
                </c:pt>
                <c:pt idx="276">
                  <c:v>-0.9638403254070178</c:v>
                </c:pt>
                <c:pt idx="277">
                  <c:v>-0.8871151484054679</c:v>
                </c:pt>
                <c:pt idx="278">
                  <c:v>-0.771411754714285</c:v>
                </c:pt>
                <c:pt idx="279">
                  <c:v>-0.6218139397788678</c:v>
                </c:pt>
                <c:pt idx="280">
                  <c:v>-0.4448947579060306</c:v>
                </c:pt>
                <c:pt idx="281">
                  <c:v>-0.24842771428275376</c:v>
                </c:pt>
                <c:pt idx="282">
                  <c:v>-0.04104521137955129</c:v>
                </c:pt>
                <c:pt idx="283">
                  <c:v>0.16814074302157664</c:v>
                </c:pt>
                <c:pt idx="284">
                  <c:v>0.36993890077913233</c:v>
                </c:pt>
                <c:pt idx="285">
                  <c:v>0.5554826200205446</c:v>
                </c:pt>
                <c:pt idx="286">
                  <c:v>0.716619449164982</c:v>
                </c:pt>
                <c:pt idx="287">
                  <c:v>0.8462693307313499</c:v>
                </c:pt>
                <c:pt idx="288">
                  <c:v>0.9387356861113603</c:v>
                </c:pt>
                <c:pt idx="289">
                  <c:v>0.9899557128120435</c:v>
                </c:pt>
                <c:pt idx="290">
                  <c:v>0.9976788965645558</c:v>
                </c:pt>
                <c:pt idx="291">
                  <c:v>0.9615658948039799</c:v>
                </c:pt>
                <c:pt idx="292">
                  <c:v>0.883203446760805</c:v>
                </c:pt>
                <c:pt idx="293">
                  <c:v>0.7660346550420011</c:v>
                </c:pt>
                <c:pt idx="294">
                  <c:v>0.6152077020014461</c:v>
                </c:pt>
                <c:pt idx="295">
                  <c:v>0.43734964802562976</c:v>
                </c:pt>
                <c:pt idx="296">
                  <c:v>0.24027525062414257</c:v>
                </c:pt>
                <c:pt idx="297">
                  <c:v>0.03264359828136492</c:v>
                </c:pt>
                <c:pt idx="298">
                  <c:v>-0.17642235405010676</c:v>
                </c:pt>
                <c:pt idx="299">
                  <c:v>-0.37773663090020543</c:v>
                </c:pt>
                <c:pt idx="300">
                  <c:v>-0.562453851238172</c:v>
                </c:pt>
                <c:pt idx="301">
                  <c:v>-0.7224578783329748</c:v>
                </c:pt>
                <c:pt idx="302">
                  <c:v>-0.8507184279531709</c:v>
                </c:pt>
                <c:pt idx="303">
                  <c:v>-0.9415999661944756</c:v>
                </c:pt>
                <c:pt idx="304">
                  <c:v>-0.9911093245296537</c:v>
                </c:pt>
                <c:pt idx="305">
                  <c:v>-0.9970711523282622</c:v>
                </c:pt>
                <c:pt idx="306">
                  <c:v>-0.9592234977836863</c:v>
                </c:pt>
                <c:pt idx="307">
                  <c:v>-0.8792293175962927</c:v>
                </c:pt>
                <c:pt idx="308">
                  <c:v>-0.7606034096982887</c:v>
                </c:pt>
                <c:pt idx="309">
                  <c:v>-0.6085579794627626</c:v>
                </c:pt>
                <c:pt idx="310">
                  <c:v>-0.4297736249349903</c:v>
                </c:pt>
                <c:pt idx="311">
                  <c:v>-0.232105803576213</c:v>
                </c:pt>
                <c:pt idx="312">
                  <c:v>-0.02423967783386443</c:v>
                </c:pt>
                <c:pt idx="313">
                  <c:v>0.18469149500728071</c:v>
                </c:pt>
                <c:pt idx="314">
                  <c:v>0.38550766144133314</c:v>
                </c:pt>
                <c:pt idx="315">
                  <c:v>0.5693853264979889</c:v>
                </c:pt>
                <c:pt idx="316">
                  <c:v>0.7282452419693498</c:v>
                </c:pt>
                <c:pt idx="317">
                  <c:v>0.8551073937955851</c:v>
                </c:pt>
                <c:pt idx="318">
                  <c:v>0.9443976911132141</c:v>
                </c:pt>
                <c:pt idx="319">
                  <c:v>0.9921928816100709</c:v>
                </c:pt>
                <c:pt idx="320">
                  <c:v>0.9963929320545596</c:v>
                </c:pt>
                <c:pt idx="321">
                  <c:v>0.9568132999139239</c:v>
                </c:pt>
                <c:pt idx="322">
                  <c:v>0.8751930418155276</c:v>
                </c:pt>
                <c:pt idx="323">
                  <c:v>0.7551184025801828</c:v>
                </c:pt>
                <c:pt idx="324">
                  <c:v>0.6018652421855308</c:v>
                </c:pt>
                <c:pt idx="325">
                  <c:v>0.4221672241305995</c:v>
                </c:pt>
                <c:pt idx="326">
                  <c:v>0.22391995058047964</c:v>
                </c:pt>
                <c:pt idx="327">
                  <c:v>0.01583404405181208</c:v>
                </c:pt>
                <c:pt idx="328">
                  <c:v>-0.1929475814049133</c:v>
                </c:pt>
                <c:pt idx="329">
                  <c:v>-0.39325144312234445</c:v>
                </c:pt>
                <c:pt idx="330">
                  <c:v>-0.5762765558621497</c:v>
                </c:pt>
                <c:pt idx="331">
                  <c:v>-0.7339811310055466</c:v>
                </c:pt>
                <c:pt idx="332">
                  <c:v>-0.8594359180330797</c:v>
                </c:pt>
                <c:pt idx="333">
                  <c:v>-0.9471286631158224</c:v>
                </c:pt>
                <c:pt idx="334">
                  <c:v>-0.9932063074641705</c:v>
                </c:pt>
                <c:pt idx="335">
                  <c:v>-0.9956442836821313</c:v>
                </c:pt>
                <c:pt idx="336">
                  <c:v>-0.9543354715548389</c:v>
                </c:pt>
                <c:pt idx="337">
                  <c:v>-0.8710949047148321</c:v>
                </c:pt>
                <c:pt idx="338">
                  <c:v>-0.7495800213847379</c:v>
                </c:pt>
                <c:pt idx="339">
                  <c:v>-0.5951299632329006</c:v>
                </c:pt>
                <c:pt idx="340">
                  <c:v>-0.4145309832561085</c:v>
                </c:pt>
                <c:pt idx="341">
                  <c:v>-0.2157182702380314</c:v>
                </c:pt>
                <c:pt idx="342">
                  <c:v>-0.007427291071130681</c:v>
                </c:pt>
                <c:pt idx="343">
                  <c:v>0.2011900296776044</c:v>
                </c:pt>
                <c:pt idx="344">
                  <c:v>0.40096742858904894</c:v>
                </c:pt>
                <c:pt idx="345">
                  <c:v>0.5831270522374824</c:v>
                </c:pt>
                <c:pt idx="346">
                  <c:v>0.7396651400113818</c:v>
                </c:pt>
                <c:pt idx="347">
                  <c:v>0.8637036947123204</c:v>
                </c:pt>
                <c:pt idx="348">
                  <c:v>0.9497926891688455</c:v>
                </c:pt>
                <c:pt idx="349">
                  <c:v>0.9941495304599126</c:v>
                </c:pt>
                <c:pt idx="350">
                  <c:v>0.9948252601277343</c:v>
                </c:pt>
                <c:pt idx="351">
                  <c:v>0.9517901878469234</c:v>
                </c:pt>
                <c:pt idx="352">
                  <c:v>0.8669351959630519</c:v>
                </c:pt>
                <c:pt idx="353">
                  <c:v>0.7439886575816879</c:v>
                </c:pt>
                <c:pt idx="354">
                  <c:v>0.5883526186749571</c:v>
                </c:pt>
                <c:pt idx="355">
                  <c:v>0.40686544206435576</c:v>
                </c:pt>
                <c:pt idx="356">
                  <c:v>0.20750134226872374</c:v>
                </c:pt>
                <c:pt idx="357">
                  <c:v>-0.0009799868932054124</c:v>
                </c:pt>
                <c:pt idx="358">
                  <c:v>-0.20941825722389637</c:v>
                </c:pt>
                <c:pt idx="359">
                  <c:v>-0.4086550724520296</c:v>
                </c:pt>
                <c:pt idx="360">
                  <c:v>-0.5899363314099593</c:v>
                </c:pt>
                <c:pt idx="361">
                  <c:v>-0.7452968672237404</c:v>
                </c:pt>
                <c:pt idx="362">
                  <c:v>-0.8679104221737965</c:v>
                </c:pt>
                <c:pt idx="363">
                  <c:v>-0.9523895809707861</c:v>
                </c:pt>
                <c:pt idx="364">
                  <c:v>-0.9950224839274111</c:v>
                </c:pt>
                <c:pt idx="365">
                  <c:v>-0.9939359192824564</c:v>
                </c:pt>
                <c:pt idx="366">
                  <c:v>-0.9491776286986032</c:v>
                </c:pt>
                <c:pt idx="367">
                  <c:v>-0.8627142095811331</c:v>
                </c:pt>
                <c:pt idx="368">
                  <c:v>-0.7383447063857019</c:v>
                </c:pt>
                <c:pt idx="369">
                  <c:v>-0.5815336875551573</c:v>
                </c:pt>
                <c:pt idx="370">
                  <c:v>-0.39917114237924173</c:v>
                </c:pt>
                <c:pt idx="371">
                  <c:v>-0.19926974747016124</c:v>
                </c:pt>
                <c:pt idx="372">
                  <c:v>0.009387195589071765</c:v>
                </c:pt>
                <c:pt idx="373">
                  <c:v>0.217631682447496</c:v>
                </c:pt>
                <c:pt idx="374">
                  <c:v>0.4163138313251015</c:v>
                </c:pt>
                <c:pt idx="375">
                  <c:v>0.5967039120788988</c:v>
                </c:pt>
                <c:pt idx="376">
                  <c:v>0.7508759145749062</c:v>
                </c:pt>
                <c:pt idx="377">
                  <c:v>0.8720558030731641</c:v>
                </c:pt>
                <c:pt idx="378">
                  <c:v>0.9549191549653833</c:v>
                </c:pt>
                <c:pt idx="379">
                  <c:v>0.9958251061636487</c:v>
                </c:pt>
                <c:pt idx="380">
                  <c:v>0.9929763240076259</c:v>
                </c:pt>
                <c:pt idx="381">
                  <c:v>0.9464979787735504</c:v>
                </c:pt>
                <c:pt idx="382">
                  <c:v>0.858432243921284</c:v>
                </c:pt>
                <c:pt idx="383">
                  <c:v>0.7326485667285154</c:v>
                </c:pt>
                <c:pt idx="384">
                  <c:v>0.5746736518563773</c:v>
                </c:pt>
                <c:pt idx="385">
                  <c:v>0.39144862805739183</c:v>
                </c:pt>
                <c:pt idx="386">
                  <c:v>0.19102406767660302</c:v>
                </c:pt>
                <c:pt idx="387">
                  <c:v>-0.017793740769240046</c:v>
                </c:pt>
                <c:pt idx="388">
                  <c:v>-0.22582972479842536</c:v>
                </c:pt>
                <c:pt idx="389">
                  <c:v>-0.4239431638637595</c:v>
                </c:pt>
                <c:pt idx="390">
                  <c:v>-0.6034293158910202</c:v>
                </c:pt>
                <c:pt idx="391">
                  <c:v>-0.7564018877207742</c:v>
                </c:pt>
                <c:pt idx="392">
                  <c:v>-0.8761395444022131</c:v>
                </c:pt>
                <c:pt idx="393">
                  <c:v>-0.9573812323546222</c:v>
                </c:pt>
                <c:pt idx="394">
                  <c:v>-0.9965573404368293</c:v>
                </c:pt>
                <c:pt idx="395">
                  <c:v>-0.9919465421303718</c:v>
                </c:pt>
                <c:pt idx="396">
                  <c:v>-0.943751427477619</c:v>
                </c:pt>
                <c:pt idx="397">
                  <c:v>-0.8540896016459358</c:v>
                </c:pt>
                <c:pt idx="398">
                  <c:v>-0.726900641230704</c:v>
                </c:pt>
                <c:pt idx="399">
                  <c:v>-0.567772996466925</c:v>
                </c:pt>
                <c:pt idx="400">
                  <c:v>-0.38369844494974187</c:v>
                </c:pt>
                <c:pt idx="401">
                  <c:v>-0.18276488571793445</c:v>
                </c:pt>
                <c:pt idx="402">
                  <c:v>0.026199028233409676</c:v>
                </c:pt>
                <c:pt idx="403">
                  <c:v>0.23401180481397305</c:v>
                </c:pt>
                <c:pt idx="404">
                  <c:v>0.4315425308034803</c:v>
                </c:pt>
                <c:pt idx="405">
                  <c:v>0.6101120674742316</c:v>
                </c:pt>
                <c:pt idx="406">
                  <c:v>0.7618743960686493</c:v>
                </c:pt>
                <c:pt idx="407">
                  <c:v>0.8801613575096353</c:v>
                </c:pt>
                <c:pt idx="408">
                  <c:v>0.959775639111341</c:v>
                </c:pt>
                <c:pt idx="409">
                  <c:v>0.9972191349903983</c:v>
                </c:pt>
                <c:pt idx="410">
                  <c:v>0.9908466464388278</c:v>
                </c:pt>
                <c:pt idx="411">
                  <c:v>0.9409381689454424</c:v>
                </c:pt>
                <c:pt idx="412">
                  <c:v>0.8496865897063288</c:v>
                </c:pt>
                <c:pt idx="413">
                  <c:v>0.7211013361731957</c:v>
                </c:pt>
                <c:pt idx="414">
                  <c:v>0.5608322091462327</c:v>
                </c:pt>
                <c:pt idx="415">
                  <c:v>0.37592114086290224</c:v>
                </c:pt>
                <c:pt idx="416">
                  <c:v>0.17449278537835933</c:v>
                </c:pt>
                <c:pt idx="417">
                  <c:v>-0.034602463870179255</c:v>
                </c:pt>
                <c:pt idx="418">
                  <c:v>-0.24217734415969464</c:v>
                </c:pt>
                <c:pt idx="419">
                  <c:v>-0.439111394997762</c:v>
                </c:pt>
                <c:pt idx="420">
                  <c:v>-0.6167516944712085</c:v>
                </c:pt>
                <c:pt idx="421">
                  <c:v>-0.7672930528049285</c:v>
                </c:pt>
                <c:pt idx="422">
                  <c:v>-0.8841209581213705</c:v>
                </c:pt>
                <c:pt idx="423">
                  <c:v>-0.96210220599155</c:v>
                </c:pt>
                <c:pt idx="424">
                  <c:v>-0.997810443046692</c:v>
                </c:pt>
                <c:pt idx="425">
                  <c:v>-0.9896767146769803</c:v>
                </c:pt>
                <c:pt idx="426">
                  <c:v>-0.9380584020267441</c:v>
                </c:pt>
                <c:pt idx="427">
                  <c:v>-0.845223519320801</c:v>
                </c:pt>
                <c:pt idx="428">
                  <c:v>-0.7152510614686118</c:v>
                </c:pt>
                <c:pt idx="429">
                  <c:v>-0.5538517804903449</c:v>
                </c:pt>
                <c:pt idx="430">
                  <c:v>-0.3681172655205298</c:v>
                </c:pt>
                <c:pt idx="431">
                  <c:v>-0.16620835135524806</c:v>
                </c:pt>
                <c:pt idx="432">
                  <c:v>0.043003453699011825</c:v>
                </c:pt>
                <c:pt idx="433">
                  <c:v>0.2503257656703321</c:v>
                </c:pt>
                <c:pt idx="434">
                  <c:v>0.44664922145613</c:v>
                </c:pt>
                <c:pt idx="435">
                  <c:v>0.6233477275728041</c:v>
                </c:pt>
                <c:pt idx="436">
                  <c:v>0.7726574749223781</c:v>
                </c:pt>
                <c:pt idx="437">
                  <c:v>0.8880180663607551</c:v>
                </c:pt>
                <c:pt idx="438">
                  <c:v>0.9643607685463851</c:v>
                </c:pt>
                <c:pt idx="439">
                  <c:v>0.9983312228102483</c:v>
                </c:pt>
                <c:pt idx="440">
                  <c:v>0.9884368295391845</c:v>
                </c:pt>
                <c:pt idx="441">
                  <c:v>0.9351123302722448</c:v>
                </c:pt>
                <c:pt idx="442">
                  <c:v>0.8407007059528046</c:v>
                </c:pt>
                <c:pt idx="443">
                  <c:v>0.7093502306322648</c:v>
                </c:pt>
                <c:pt idx="444">
                  <c:v>0.5468322038973119</c:v>
                </c:pt>
                <c:pt idx="445">
                  <c:v>0.36028737052436643</c:v>
                </c:pt>
                <c:pt idx="446">
                  <c:v>0.15791216921769755</c:v>
                </c:pt>
                <c:pt idx="447">
                  <c:v>-0.0514014039122476</c:v>
                </c:pt>
                <c:pt idx="448">
                  <c:v>-0.258456493390527</c:v>
                </c:pt>
                <c:pt idx="449">
                  <c:v>-0.45415547738199047</c:v>
                </c:pt>
                <c:pt idx="450">
                  <c:v>-0.6298997005512549</c:v>
                </c:pt>
                <c:pt idx="451">
                  <c:v>-0.7779672832472331</c:v>
                </c:pt>
                <c:pt idx="452">
                  <c:v>-0.8918524067682508</c:v>
                </c:pt>
                <c:pt idx="453">
                  <c:v>-0.9665511671337474</c:v>
                </c:pt>
                <c:pt idx="454">
                  <c:v>-0.9987814374707632</c:v>
                </c:pt>
                <c:pt idx="455">
                  <c:v>-0.9871270786643155</c:v>
                </c:pt>
                <c:pt idx="456">
                  <c:v>-0.9321001619193128</c:v>
                </c:pt>
                <c:pt idx="457">
                  <c:v>-0.8361184692886235</c:v>
                </c:pt>
                <c:pt idx="458">
                  <c:v>-0.7033992607528987</c:v>
                </c:pt>
                <c:pt idx="459">
                  <c:v>-0.5397739755322805</c:v>
                </c:pt>
                <c:pt idx="460">
                  <c:v>-0.3524320093153553</c:v>
                </c:pt>
                <c:pt idx="461">
                  <c:v>-0.14960482536523928</c:v>
                </c:pt>
                <c:pt idx="462">
                  <c:v>0.05979572091711872</c:v>
                </c:pt>
                <c:pt idx="463">
                  <c:v>0.2665689526155721</c:v>
                </c:pt>
                <c:pt idx="464">
                  <c:v>0.4616296322102001</c:v>
                </c:pt>
                <c:pt idx="465">
                  <c:v>0.6364071502930683</c:v>
                </c:pt>
                <c:pt idx="466">
                  <c:v>0.7832221024660251</c:v>
                </c:pt>
                <c:pt idx="467">
                  <c:v>0.8956237083209678</c:v>
                </c:pt>
                <c:pt idx="468">
                  <c:v>0.9686732469295607</c:v>
                </c:pt>
                <c:pt idx="469">
                  <c:v>0.9991610552056869</c:v>
                </c:pt>
                <c:pt idx="470">
                  <c:v>0.9857475546295646</c:v>
                </c:pt>
                <c:pt idx="471">
                  <c:v>0.9290221098772065</c:v>
                </c:pt>
                <c:pt idx="472">
                  <c:v>0.8314771332147625</c:v>
                </c:pt>
                <c:pt idx="473">
                  <c:v>0.6973985724632688</c:v>
                </c:pt>
                <c:pt idx="474">
                  <c:v>0.5326775942923869</c:v>
                </c:pt>
                <c:pt idx="475">
                  <c:v>0.34455173713441634</c:v>
                </c:pt>
                <c:pt idx="476">
                  <c:v>0.141286906986349</c:v>
                </c:pt>
                <c:pt idx="477">
                  <c:v>-0.0681858113776068</c:v>
                </c:pt>
                <c:pt idx="478">
                  <c:v>-0.2746625699320746</c:v>
                </c:pt>
                <c:pt idx="479">
                  <c:v>-0.46907115764467</c:v>
                </c:pt>
                <c:pt idx="480">
                  <c:v>-0.6428696168317901</c:v>
                </c:pt>
                <c:pt idx="481">
                  <c:v>-0.7884215611520485</c:v>
                </c:pt>
                <c:pt idx="482">
                  <c:v>-0.899331704451776</c:v>
                </c:pt>
                <c:pt idx="483">
                  <c:v>-0.9707268579387442</c:v>
                </c:pt>
                <c:pt idx="484">
                  <c:v>-0.9994700491824771</c:v>
                </c:pt>
                <c:pt idx="485">
                  <c:v>-0.9842983549439132</c:v>
                </c:pt>
                <c:pt idx="486">
                  <c:v>-0.9258783917120597</c:v>
                </c:pt>
                <c:pt idx="487">
                  <c:v>-0.8267770257950298</c:v>
                </c:pt>
                <c:pt idx="488">
                  <c:v>-0.6913485899103794</c:v>
                </c:pt>
                <c:pt idx="489">
                  <c:v>-0.525543561771577</c:v>
                </c:pt>
                <c:pt idx="490">
                  <c:v>-0.33664711098329314</c:v>
                </c:pt>
                <c:pt idx="491">
                  <c:v>-0.13295900201690017</c:v>
                </c:pt>
                <c:pt idx="492">
                  <c:v>0.07657108225649532</c:v>
                </c:pt>
                <c:pt idx="493">
                  <c:v>0.28273677325839025</c:v>
                </c:pt>
                <c:pt idx="494">
                  <c:v>0.47647952769561874</c:v>
                </c:pt>
                <c:pt idx="495">
                  <c:v>0.6492866433805496</c:v>
                </c:pt>
                <c:pt idx="496">
                  <c:v>0.7935652917916844</c:v>
                </c:pt>
                <c:pt idx="497">
                  <c:v>0.902976133068166</c:v>
                </c:pt>
                <c:pt idx="498">
                  <c:v>0.9727118550057897</c:v>
                </c:pt>
                <c:pt idx="499">
                  <c:v>0.9997083975604956</c:v>
                </c:pt>
                <c:pt idx="500">
                  <c:v>0.9827795820412206</c:v>
                </c:pt>
                <c:pt idx="501">
                  <c:v>0.9226692296314891</c:v>
                </c:pt>
                <c:pt idx="502">
                  <c:v>0.8220184792474029</c:v>
                </c:pt>
                <c:pt idx="503">
                  <c:v>0.6852497407254737</c:v>
                </c:pt>
                <c:pt idx="504">
                  <c:v>0.5183723822250561</c:v>
                </c:pt>
                <c:pt idx="505">
                  <c:v>0.32871868958514244</c:v>
                </c:pt>
                <c:pt idx="506">
                  <c:v>0.12462169909870517</c:v>
                </c:pt>
                <c:pt idx="507">
                  <c:v>-0.08495094085718793</c:v>
                </c:pt>
                <c:pt idx="508">
                  <c:v>-0.29079099188517</c:v>
                </c:pt>
                <c:pt idx="509">
                  <c:v>-0.48385421871678896</c:v>
                </c:pt>
                <c:pt idx="510">
                  <c:v>-0.6556577763642697</c:v>
                </c:pt>
                <c:pt idx="511">
                  <c:v>-0.7986529308103167</c:v>
                </c:pt>
                <c:pt idx="512">
                  <c:v>-0.9065567365707936</c:v>
                </c:pt>
                <c:pt idx="513">
                  <c:v>-0.9746280978250326</c:v>
                </c:pt>
                <c:pt idx="514">
                  <c:v>-0.9998760834925496</c:v>
                </c:pt>
                <c:pt idx="515">
                  <c:v>-0.9811913432730014</c:v>
                </c:pt>
                <c:pt idx="516">
                  <c:v>-0.9193948504688715</c:v>
                </c:pt>
                <c:pt idx="517">
                  <c:v>-0.8172018299204846</c:v>
                </c:pt>
                <c:pt idx="518">
                  <c:v>-0.679102455993879</c:v>
                </c:pt>
                <c:pt idx="519">
                  <c:v>-0.5111645625337313</c:v>
                </c:pt>
                <c:pt idx="520">
                  <c:v>-0.32076703334500145</c:v>
                </c:pt>
                <c:pt idx="521">
                  <c:v>-0.11627558753779582</c:v>
                </c:pt>
                <c:pt idx="522">
                  <c:v>0.09332479486564474</c:v>
                </c:pt>
                <c:pt idx="523">
                  <c:v>0.29882465651560325</c:v>
                </c:pt>
                <c:pt idx="524">
                  <c:v>0.4911947094424974</c:v>
                </c:pt>
                <c:pt idx="525">
                  <c:v>0.661982565451814</c:v>
                </c:pt>
                <c:pt idx="526">
                  <c:v>0.8036841185980562</c:v>
                </c:pt>
                <c:pt idx="527">
                  <c:v>0.9100732618716437</c:v>
                </c:pt>
                <c:pt idx="528">
                  <c:v>0.9764754509505782</c:v>
                </c:pt>
                <c:pt idx="529">
                  <c:v>0.9999730951260855</c:v>
                </c:pt>
                <c:pt idx="530">
                  <c:v>0.9795337509008304</c:v>
                </c:pt>
                <c:pt idx="531">
                  <c:v>0.9160554856673475</c:v>
                </c:pt>
                <c:pt idx="532">
                  <c:v>0.812327418269783</c:v>
                </c:pt>
                <c:pt idx="533">
                  <c:v>0.6729071702244532</c:v>
                </c:pt>
                <c:pt idx="534">
                  <c:v>0.5039206121683473</c:v>
                </c:pt>
                <c:pt idx="535">
                  <c:v>0.31279270431027106</c:v>
                </c:pt>
                <c:pt idx="536">
                  <c:v>0.1079212572628681</c:v>
                </c:pt>
                <c:pt idx="537">
                  <c:v>-0.1016920523922912</c:v>
                </c:pt>
                <c:pt idx="538">
                  <c:v>-0.306837199305699</c:v>
                </c:pt>
                <c:pt idx="539">
                  <c:v>-0.49850048102439265</c:v>
                </c:pt>
                <c:pt idx="540">
                  <c:v>-0.6682605635877422</c:v>
                </c:pt>
                <c:pt idx="541">
                  <c:v>-0.8086584995351854</c:v>
                </c:pt>
                <c:pt idx="542">
                  <c:v>-0.9135254604119691</c:v>
                </c:pt>
                <c:pt idx="543">
                  <c:v>-0.9782537838058536</c:v>
                </c:pt>
                <c:pt idx="544">
                  <c:v>-0.9999994256040239</c:v>
                </c:pt>
                <c:pt idx="545">
                  <c:v>-0.9778069220883986</c:v>
                </c:pt>
                <c:pt idx="546">
                  <c:v>-0.9126513712634198</c:v>
                </c:pt>
                <c:pt idx="547">
                  <c:v>-0.8073955888336249</c:v>
                </c:pt>
                <c:pt idx="548">
                  <c:v>-0.6666643213189462</c:v>
                </c:pt>
                <c:pt idx="549">
                  <c:v>-0.4966410431534383</c:v>
                </c:pt>
                <c:pt idx="550">
                  <c:v>-0.30479626613088023</c:v>
                </c:pt>
                <c:pt idx="551">
                  <c:v>-0.09955929878354175</c:v>
                </c:pt>
                <c:pt idx="552">
                  <c:v>0.11005212201375568</c:v>
                </c:pt>
                <c:pt idx="553">
                  <c:v>0.3148280539044631</c:v>
                </c:pt>
                <c:pt idx="554">
                  <c:v>0.5057710170682279</c:v>
                </c:pt>
                <c:pt idx="555">
                  <c:v>0.6744913270239417</c:v>
                </c:pt>
                <c:pt idx="556">
                  <c:v>0.8135757220172344</c:v>
                </c:pt>
                <c:pt idx="557">
                  <c:v>0.9169130881798164</c:v>
                </c:pt>
                <c:pt idx="558">
                  <c:v>0.9799629706928613</c:v>
                </c:pt>
                <c:pt idx="559">
                  <c:v>0.9999550730652462</c:v>
                </c:pt>
                <c:pt idx="560">
                  <c:v>0.9760109788932518</c:v>
                </c:pt>
                <c:pt idx="561">
                  <c:v>0.9091827478703073</c:v>
                </c:pt>
                <c:pt idx="562">
                  <c:v>0.8024066902087761</c:v>
                </c:pt>
                <c:pt idx="563">
                  <c:v>0.6603743505410152</c:v>
                </c:pt>
                <c:pt idx="564">
                  <c:v>0.48932637003122303</c:v>
                </c:pt>
                <c:pt idx="565">
                  <c:v>0.2967782840195407</c:v>
                </c:pt>
                <c:pt idx="566">
                  <c:v>0.09119030314857901</c:v>
                </c:pt>
                <c:pt idx="567">
                  <c:v>-0.11840441281478624</c:v>
                </c:pt>
                <c:pt idx="568">
                  <c:v>-0.3227966554938349</c:v>
                </c:pt>
                <c:pt idx="569">
                  <c:v>-0.5130058036702748</c:v>
                </c:pt>
                <c:pt idx="570">
                  <c:v>-0.6806744153510245</c:v>
                </c:pt>
                <c:pt idx="571">
                  <c:v>-0.8184354384799014</c:v>
                </c:pt>
                <c:pt idx="572">
                  <c:v>-0.9202359057272923</c:v>
                </c:pt>
                <c:pt idx="573">
                  <c:v>-0.9816028908010439</c:v>
                </c:pt>
                <c:pt idx="574">
                  <c:v>-0.9998400406447255</c:v>
                </c:pt>
                <c:pt idx="575">
                  <c:v>-0.9741460482581397</c:v>
                </c:pt>
                <c:pt idx="576">
                  <c:v>-0.9056498606609222</c:v>
                </c:pt>
                <c:pt idx="577">
                  <c:v>-0.797361075025861</c:v>
                </c:pt>
                <c:pt idx="578">
                  <c:v>-0.6540377024850044</c:v>
                </c:pt>
                <c:pt idx="579">
                  <c:v>-0.4819771098251362</c:v>
                </c:pt>
                <c:pt idx="580">
                  <c:v>-0.28873932471175523</c:v>
                </c:pt>
                <c:pt idx="581">
                  <c:v>-0.0828148619042063</c:v>
                </c:pt>
                <c:pt idx="582">
                  <c:v>0.1267483344299193</c:v>
                </c:pt>
                <c:pt idx="583">
                  <c:v>0.3307424408287184</c:v>
                </c:pt>
                <c:pt idx="584">
                  <c:v>0.5202043294536852</c:v>
                </c:pt>
                <c:pt idx="585">
                  <c:v>0.6868093915293829</c:v>
                </c:pt>
                <c:pt idx="586">
                  <c:v>0.8232373054235607</c:v>
                </c:pt>
                <c:pt idx="587">
                  <c:v>0.923493678187505</c:v>
                </c:pt>
                <c:pt idx="588">
                  <c:v>0.9831734282158318</c:v>
                </c:pt>
                <c:pt idx="589">
                  <c:v>0.9996543364733055</c:v>
                </c:pt>
                <c:pt idx="590">
                  <c:v>0.9722122620020642</c:v>
                </c:pt>
                <c:pt idx="591">
                  <c:v>0.9020529593505218</c:v>
                </c:pt>
                <c:pt idx="592">
                  <c:v>0.7922590999243696</c:v>
                </c:pt>
                <c:pt idx="593">
                  <c:v>0.6476548250445926</c:v>
                </c:pt>
                <c:pt idx="594">
                  <c:v>0.4745937820033704</c:v>
                </c:pt>
                <c:pt idx="595">
                  <c:v>0.2806799564257182</c:v>
                </c:pt>
                <c:pt idx="596">
                  <c:v>0.07443356705218884</c:v>
                </c:pt>
                <c:pt idx="597">
                  <c:v>-0.1350832970852511</c:v>
                </c:pt>
                <c:pt idx="598">
                  <c:v>-0.3386648482766999</c:v>
                </c:pt>
                <c:pt idx="599">
                  <c:v>-0.527366085604673</c:v>
                </c:pt>
                <c:pt idx="600">
                  <c:v>-0.6928958219201651</c:v>
                </c:pt>
                <c:pt idx="601">
                  <c:v>-0.8279809834375601</c:v>
                </c:pt>
                <c:pt idx="602">
                  <c:v>-0.926686175291126</c:v>
                </c:pt>
                <c:pt idx="603">
                  <c:v>-0.9846744719268415</c:v>
                </c:pt>
                <c:pt idx="604">
                  <c:v>-0.9993979736771238</c:v>
                </c:pt>
                <c:pt idx="605">
                  <c:v>-0.9702097568109501</c:v>
                </c:pt>
                <c:pt idx="606">
                  <c:v>-0.8983922981790996</c:v>
                </c:pt>
                <c:pt idx="607">
                  <c:v>-0.7871011255275091</c:v>
                </c:pt>
                <c:pt idx="608">
                  <c:v>-0.6412261693810504</c:v>
                </c:pt>
                <c:pt idx="609">
                  <c:v>-0.46717690844213455</c:v>
                </c:pt>
                <c:pt idx="610">
                  <c:v>-0.27260074882224733</c:v>
                </c:pt>
                <c:pt idx="611">
                  <c:v>-0.06604701100808516</c:v>
                </c:pt>
                <c:pt idx="612">
                  <c:v>0.14340871164018068</c:v>
                </c:pt>
                <c:pt idx="613">
                  <c:v>0.34656331785777306</c:v>
                </c:pt>
                <c:pt idx="614">
                  <c:v>0.5344905659083934</c:v>
                </c:pt>
                <c:pt idx="615">
                  <c:v>0.6989332763158523</c:v>
                </c:pt>
                <c:pt idx="616">
                  <c:v>0.8326661372242822</c:v>
                </c:pt>
                <c:pt idx="617">
                  <c:v>0.9298131713827102</c:v>
                </c:pt>
                <c:pt idx="618">
                  <c:v>0.9861059158357169</c:v>
                </c:pt>
                <c:pt idx="619">
                  <c:v>0.9990709703766868</c:v>
                </c:pt>
                <c:pt idx="620">
                  <c:v>0.9681386742279868</c:v>
                </c:pt>
                <c:pt idx="621">
                  <c:v>0.8946681358933667</c:v>
                </c:pt>
                <c:pt idx="622">
                  <c:v>0.7818875164166792</c:v>
                </c:pt>
                <c:pt idx="623">
                  <c:v>0.6347521898914251</c:v>
                </c:pt>
                <c:pt idx="624">
                  <c:v>0.45972701338867744</c:v>
                </c:pt>
                <c:pt idx="625">
                  <c:v>0.2645022729644093</c:v>
                </c:pt>
                <c:pt idx="626">
                  <c:v>0.05765578655931685</c:v>
                </c:pt>
                <c:pt idx="627">
                  <c:v>-0.1517239896288836</c:v>
                </c:pt>
                <c:pt idx="628">
                  <c:v>-0.3544372912840131</c:v>
                </c:pt>
                <c:pt idx="629">
                  <c:v>-0.5415772667848208</c:v>
                </c:pt>
                <c:pt idx="630">
                  <c:v>-0.7049213279706894</c:v>
                </c:pt>
                <c:pt idx="631">
                  <c:v>-0.8372924356226703</c:v>
                </c:pt>
                <c:pt idx="632">
                  <c:v>-0.9328744454366081</c:v>
                </c:pt>
                <c:pt idx="633">
                  <c:v>-0.9874676587636234</c:v>
                </c:pt>
                <c:pt idx="634">
                  <c:v>-0.9986733496855895</c:v>
                </c:pt>
                <c:pt idx="635">
                  <c:v>-0.9659991606436302</c:v>
                </c:pt>
                <c:pt idx="636">
                  <c:v>-0.8908807357285055</c:v>
                </c:pt>
                <c:pt idx="637">
                  <c:v>-0.7766186411057117</c:v>
                </c:pt>
                <c:pt idx="638">
                  <c:v>-0.6282333441764023</c:v>
                </c:pt>
                <c:pt idx="639">
                  <c:v>-0.45224462342438326</c:v>
                </c:pt>
                <c:pt idx="640">
                  <c:v>-0.25638510127725117</c:v>
                </c:pt>
                <c:pt idx="641">
                  <c:v>-0.04926048682328256</c:v>
                </c:pt>
                <c:pt idx="642">
                  <c:v>0.16002854330215943</c:v>
                </c:pt>
                <c:pt idx="643">
                  <c:v>0.36228621199887834</c:v>
                </c:pt>
                <c:pt idx="644">
                  <c:v>0.5486256873242588</c:v>
                </c:pt>
                <c:pt idx="645">
                  <c:v>0.7108595536309384</c:v>
                </c:pt>
                <c:pt idx="646">
                  <c:v>0.8418595516318566</c:v>
                </c:pt>
                <c:pt idx="647">
                  <c:v>0.9358697810726105</c:v>
                </c:pt>
                <c:pt idx="648">
                  <c:v>0.9887596044584077</c:v>
                </c:pt>
                <c:pt idx="649">
                  <c:v>0.9982051397088749</c:v>
                </c:pt>
                <c:pt idx="650">
                  <c:v>0.9637913672852274</c:v>
                </c:pt>
                <c:pt idx="651">
                  <c:v>0.8870303653895389</c:v>
                </c:pt>
                <c:pt idx="652">
                  <c:v>0.7712948720148401</c:v>
                </c:pt>
                <c:pt idx="653">
                  <c:v>0.6216700930078832</c:v>
                </c:pt>
                <c:pt idx="654">
                  <c:v>0.44473026742745053</c:v>
                </c:pt>
                <c:pt idx="655">
                  <c:v>0.24824980750731188</c:v>
                </c:pt>
                <c:pt idx="656">
                  <c:v>0.04086170520546311</c:v>
                </c:pt>
                <c:pt idx="657">
                  <c:v>-0.16832178566873687</c:v>
                </c:pt>
                <c:pt idx="658">
                  <c:v>-0.370109525216656</c:v>
                </c:pt>
                <c:pt idx="659">
                  <c:v>-0.5556353293227709</c:v>
                </c:pt>
                <c:pt idx="660">
                  <c:v>-0.7167475335645744</c:v>
                </c:pt>
                <c:pt idx="661">
                  <c:v>-0.8463671624341026</c:v>
                </c:pt>
                <c:pt idx="662">
                  <c:v>-0.938798966571237</c:v>
                </c:pt>
                <c:pt idx="663">
                  <c:v>-0.9899816616013941</c:v>
                </c:pt>
                <c:pt idx="664">
                  <c:v>-0.9976663735410569</c:v>
                </c:pt>
                <c:pt idx="665">
                  <c:v>-0.96151545020637</c:v>
                </c:pt>
                <c:pt idx="666">
                  <c:v>-0.8831172970324143</c:v>
                </c:pt>
                <c:pt idx="667">
                  <c:v>-0.7659165854443043</c:v>
                </c:pt>
                <c:pt idx="668">
                  <c:v>-0.6150629002965483</c:v>
                </c:pt>
                <c:pt idx="669">
                  <c:v>-0.43718447653553505</c:v>
                </c:pt>
                <c:pt idx="670">
                  <c:v>-0.24009696668194483</c:v>
                </c:pt>
                <c:pt idx="671">
                  <c:v>-0.0324600353573642</c:v>
                </c:pt>
                <c:pt idx="672">
                  <c:v>0.1766031305368903</c:v>
                </c:pt>
                <c:pt idx="673">
                  <c:v>0.37790667796164956</c:v>
                </c:pt>
                <c:pt idx="674">
                  <c:v>0.5626056973174774</c:v>
                </c:pt>
                <c:pt idx="675">
                  <c:v>0.7225848515912343</c:v>
                </c:pt>
                <c:pt idx="676">
                  <c:v>0.8508149494176959</c:v>
                </c:pt>
                <c:pt idx="677">
                  <c:v>0.9416617948886913</c:v>
                </c:pt>
                <c:pt idx="678">
                  <c:v>0.9911337438138559</c:v>
                </c:pt>
                <c:pt idx="679">
                  <c:v>0.9970570892637756</c:v>
                </c:pt>
                <c:pt idx="680">
                  <c:v>0.9591715702758432</c:v>
                </c:pt>
                <c:pt idx="681">
                  <c:v>0.8791418072447802</c:v>
                </c:pt>
                <c:pt idx="682">
                  <c:v>0.7604841615478602</c:v>
                </c:pt>
                <c:pt idx="683">
                  <c:v>0.6084122330589786</c:v>
                </c:pt>
                <c:pt idx="684">
                  <c:v>0.4296077841082326</c:v>
                </c:pt>
                <c:pt idx="685">
                  <c:v>0.23192715506897546</c:v>
                </c:pt>
                <c:pt idx="686">
                  <c:v>0.024056071134725642</c:v>
                </c:pt>
                <c:pt idx="687">
                  <c:v>-0.1848719925558458</c:v>
                </c:pt>
                <c:pt idx="688">
                  <c:v>-0.38567711910723834</c:v>
                </c:pt>
                <c:pt idx="689">
                  <c:v>-0.5695362986214341</c:v>
                </c:pt>
                <c:pt idx="690">
                  <c:v>-0.7283710951114134</c:v>
                </c:pt>
                <c:pt idx="691">
                  <c:v>-0.8552025981994539</c:v>
                </c:pt>
                <c:pt idx="692">
                  <c:v>-0.9444580636715347</c:v>
                </c:pt>
                <c:pt idx="693">
                  <c:v>-0.9922157696630957</c:v>
                </c:pt>
                <c:pt idx="694">
                  <c:v>-0.9963773299431063</c:v>
                </c:pt>
                <c:pt idx="695">
                  <c:v>-0.9567598931662226</c:v>
                </c:pt>
                <c:pt idx="696">
                  <c:v>-0.8751041770263822</c:v>
                </c:pt>
                <c:pt idx="697">
                  <c:v>-0.7549979843058374</c:v>
                </c:pt>
                <c:pt idx="698">
                  <c:v>-0.6017185613846678</c:v>
                </c:pt>
                <c:pt idx="699">
                  <c:v>-0.4220007256892769</c:v>
                </c:pt>
                <c:pt idx="700">
                  <c:v>-0.2237409501355837</c:v>
                </c:pt>
                <c:pt idx="701">
                  <c:v>-0.015650406555432265</c:v>
                </c:pt>
                <c:pt idx="702">
                  <c:v>0.1931277872571274</c:v>
                </c:pt>
                <c:pt idx="703">
                  <c:v>0.39342029941493806</c:v>
                </c:pt>
                <c:pt idx="704">
                  <c:v>0.5764266433585516</c:v>
                </c:pt>
                <c:pt idx="705">
                  <c:v>0.7341058551357099</c:v>
                </c:pt>
                <c:pt idx="706">
                  <c:v>0.859529798646932</c:v>
                </c:pt>
                <c:pt idx="707">
                  <c:v>0.9471875752709311</c:v>
                </c:pt>
                <c:pt idx="708">
                  <c:v>0.9932276626682183</c:v>
                </c:pt>
                <c:pt idx="709">
                  <c:v>0.9956271436265187</c:v>
                </c:pt>
                <c:pt idx="710">
                  <c:v>0.9542805893422519</c:v>
                </c:pt>
                <c:pt idx="711">
                  <c:v>0.8710046917692819</c:v>
                </c:pt>
                <c:pt idx="712">
                  <c:v>0.7494584414980163</c:v>
                </c:pt>
                <c:pt idx="713">
                  <c:v>0.5949823584028174</c:v>
                </c:pt>
                <c:pt idx="714">
                  <c:v>0.4143638389688398</c:v>
                </c:pt>
                <c:pt idx="715">
                  <c:v>0.21553893050778944</c:v>
                </c:pt>
                <c:pt idx="716">
                  <c:v>0.007243635757555311</c:v>
                </c:pt>
                <c:pt idx="717">
                  <c:v>-0.2013699310959809</c:v>
                </c:pt>
                <c:pt idx="718">
                  <c:v>-0.40113567157306484</c:v>
                </c:pt>
                <c:pt idx="719">
                  <c:v>-0.583276244498198</c:v>
                </c:pt>
                <c:pt idx="720">
                  <c:v>-0.7397887263138103</c:v>
                </c:pt>
                <c:pt idx="721">
                  <c:v>-0.8637962449004022</c:v>
                </c:pt>
                <c:pt idx="722">
                  <c:v>-0.9498501367566553</c:v>
                </c:pt>
                <c:pt idx="723">
                  <c:v>-0.9941693513055325</c:v>
                </c:pt>
                <c:pt idx="724">
                  <c:v>-0.9948065833394704</c:v>
                </c:pt>
                <c:pt idx="725">
                  <c:v>-0.9517338340486808</c:v>
                </c:pt>
                <c:pt idx="726">
                  <c:v>-0.8668436412376306</c:v>
                </c:pt>
                <c:pt idx="727">
                  <c:v>-0.7438659246762377</c:v>
                </c:pt>
                <c:pt idx="728">
                  <c:v>-0.5882041002488031</c:v>
                </c:pt>
                <c:pt idx="729">
                  <c:v>-0.40669766374542315</c:v>
                </c:pt>
                <c:pt idx="730">
                  <c:v>-0.20732167592944403</c:v>
                </c:pt>
                <c:pt idx="731">
                  <c:v>0.0011636470426146526</c:v>
                </c:pt>
                <c:pt idx="732">
                  <c:v>0.20959784149245297</c:v>
                </c:pt>
                <c:pt idx="733">
                  <c:v>0.4088226902355263</c:v>
                </c:pt>
                <c:pt idx="734">
                  <c:v>0.5900846178896005</c:v>
                </c:pt>
                <c:pt idx="735">
                  <c:v>0.7454193069629286</c:v>
                </c:pt>
                <c:pt idx="736">
                  <c:v>0.8680016353943845</c:v>
                </c:pt>
                <c:pt idx="737">
                  <c:v>0.9524455599307214</c:v>
                </c:pt>
                <c:pt idx="738">
                  <c:v>0.9950407690136036</c:v>
                </c:pt>
                <c:pt idx="739">
                  <c:v>0.9939157070816732</c:v>
                </c:pt>
                <c:pt idx="740">
                  <c:v>0.949119807297968</c:v>
                </c:pt>
                <c:pt idx="741">
                  <c:v>0.8626213195472016</c:v>
                </c:pt>
                <c:pt idx="742">
                  <c:v>0.7382208291366509</c:v>
                </c:pt>
                <c:pt idx="743">
                  <c:v>0.5813842660306573</c:v>
                </c:pt>
                <c:pt idx="744">
                  <c:v>0.3990027418877297</c:v>
                </c:pt>
                <c:pt idx="745">
                  <c:v>0.1990897672211405</c:v>
                </c:pt>
                <c:pt idx="746">
                  <c:v>-0.009570847592682428</c:v>
                </c:pt>
                <c:pt idx="747">
                  <c:v>-0.2178109368726815</c:v>
                </c:pt>
                <c:pt idx="748">
                  <c:v>-0.4164808120603417</c:v>
                </c:pt>
                <c:pt idx="749">
                  <c:v>-0.5968512822961584</c:v>
                </c:pt>
                <c:pt idx="750">
                  <c:v>-0.7509971990964674</c:v>
                </c:pt>
                <c:pt idx="751">
                  <c:v>-0.8721456728790217</c:v>
                </c:pt>
                <c:pt idx="752">
                  <c:v>-0.954973661340676</c:v>
                </c:pt>
                <c:pt idx="753">
                  <c:v>-0.9958418541979697</c:v>
                </c:pt>
                <c:pt idx="754">
                  <c:v>-0.9929545778229849</c:v>
                </c:pt>
                <c:pt idx="755">
                  <c:v>-0.9464386938575251</c:v>
                </c:pt>
                <c:pt idx="756">
                  <c:v>-0.8583380251446153</c:v>
                </c:pt>
                <c:pt idx="757">
                  <c:v>-0.7325235538918862</c:v>
                </c:pt>
                <c:pt idx="758">
                  <c:v>-0.5745233377951129</c:v>
                </c:pt>
                <c:pt idx="759">
                  <c:v>-0.39127961729638827</c:v>
                </c:pt>
                <c:pt idx="760">
                  <c:v>-0.19084378623946502</c:v>
                </c:pt>
                <c:pt idx="761">
                  <c:v>0.017977371645981243</c:v>
                </c:pt>
                <c:pt idx="762">
                  <c:v>0.22600863670997498</c:v>
                </c:pt>
                <c:pt idx="763">
                  <c:v>0.42410949574802137</c:v>
                </c:pt>
                <c:pt idx="764">
                  <c:v>0.6035757594293205</c:v>
                </c:pt>
                <c:pt idx="765">
                  <c:v>0.7565220084519382</c:v>
                </c:pt>
                <c:pt idx="766">
                  <c:v>0.8762280644410748</c:v>
                </c:pt>
                <c:pt idx="767">
                  <c:v>0.9574342622925993</c:v>
                </c:pt>
                <c:pt idx="768">
                  <c:v>0.9965725502354776</c:v>
                </c:pt>
                <c:pt idx="769">
                  <c:v>0.9919232634989602</c:v>
                </c:pt>
                <c:pt idx="770">
                  <c:v>0.9436906832366198</c:v>
                </c:pt>
                <c:pt idx="771">
                  <c:v>0.8539940607861868</c:v>
                </c:pt>
                <c:pt idx="772">
                  <c:v>0.7267745016427762</c:v>
                </c:pt>
                <c:pt idx="773">
                  <c:v>0.5676218004935537</c:v>
                </c:pt>
                <c:pt idx="774">
                  <c:v>0.3835288358654047</c:v>
                </c:pt>
                <c:pt idx="775">
                  <c:v>0.18258431583548057</c:v>
                </c:pt>
                <c:pt idx="776">
                  <c:v>-0.026382625003689614</c:v>
                </c:pt>
                <c:pt idx="777">
                  <c:v>-0.2341903615658183</c:v>
                </c:pt>
                <c:pt idx="778">
                  <c:v>-0.43170820207993055</c:v>
                </c:pt>
                <c:pt idx="779">
                  <c:v>-0.6102575739824843</c:v>
                </c:pt>
                <c:pt idx="780">
                  <c:v>-0.7619933445189062</c:v>
                </c:pt>
                <c:pt idx="781">
                  <c:v>-0.8802485215246134</c:v>
                </c:pt>
                <c:pt idx="782">
                  <c:v>-0.9598271888636843</c:v>
                </c:pt>
                <c:pt idx="783">
                  <c:v>-0.9972328054782975</c:v>
                </c:pt>
                <c:pt idx="784">
                  <c:v>-0.990821837006052</c:v>
                </c:pt>
                <c:pt idx="785">
                  <c:v>-0.9408759696730812</c:v>
                </c:pt>
                <c:pt idx="786">
                  <c:v>-0.849589733516612</c:v>
                </c:pt>
                <c:pt idx="787">
                  <c:v>-0.7209740787499108</c:v>
                </c:pt>
                <c:pt idx="788">
                  <c:v>-0.5606801419477598</c:v>
                </c:pt>
                <c:pt idx="789">
                  <c:v>-0.3757509454437332</c:v>
                </c:pt>
                <c:pt idx="790">
                  <c:v>-0.17431193981383483</c:v>
                </c:pt>
                <c:pt idx="791">
                  <c:v>0.0347860135568027</c:v>
                </c:pt>
                <c:pt idx="792">
                  <c:v>0.24235553313093988</c:v>
                </c:pt>
                <c:pt idx="793">
                  <c:v>0.43927639395624835</c:v>
                </c:pt>
                <c:pt idx="794">
                  <c:v>0.6168962536645685</c:v>
                </c:pt>
                <c:pt idx="795">
                  <c:v>0.7674108205666657</c:v>
                </c:pt>
                <c:pt idx="796">
                  <c:v>0.8842067599514664</c:v>
                </c:pt>
                <c:pt idx="797">
                  <c:v>0.9621522719145654</c:v>
                </c:pt>
                <c:pt idx="798">
                  <c:v>0.9978225732575703</c:v>
                </c:pt>
                <c:pt idx="799">
                  <c:v>0.989650376196445</c:v>
                </c:pt>
                <c:pt idx="800">
                  <c:v>0.9379947521194414</c:v>
                </c:pt>
                <c:pt idx="801">
                  <c:v>0.845125354647208</c:v>
                </c:pt>
                <c:pt idx="802">
                  <c:v>0.7151226952049334</c:v>
                </c:pt>
                <c:pt idx="803">
                  <c:v>0.5536988528153332</c:v>
                </c:pt>
                <c:pt idx="804">
                  <c:v>0.36794649579647476</c:v>
                </c:pt>
                <c:pt idx="805">
                  <c:v>0.16602724289135637</c:v>
                </c:pt>
                <c:pt idx="806">
                  <c:v>-0.04318694332812575</c:v>
                </c:pt>
                <c:pt idx="807">
                  <c:v>-0.2505035742660222</c:v>
                </c:pt>
                <c:pt idx="808">
                  <c:v>-0.44681353643403443</c:v>
                </c:pt>
                <c:pt idx="809">
                  <c:v>-0.6234913292333746</c:v>
                </c:pt>
                <c:pt idx="810">
                  <c:v>-0.7727740536713738</c:v>
                </c:pt>
                <c:pt idx="811">
                  <c:v>-0.8881024999412263</c:v>
                </c:pt>
                <c:pt idx="812">
                  <c:v>-0.9644093471012565</c:v>
                </c:pt>
                <c:pt idx="813">
                  <c:v>-0.9983418118867061</c:v>
                </c:pt>
                <c:pt idx="814">
                  <c:v>-0.9884089638725745</c:v>
                </c:pt>
                <c:pt idx="815">
                  <c:v>-0.9350472342289754</c:v>
                </c:pt>
                <c:pt idx="816">
                  <c:v>-0.8406012397339219</c:v>
                </c:pt>
                <c:pt idx="817">
                  <c:v>-0.7092207646014831</c:v>
                </c:pt>
                <c:pt idx="818">
                  <c:v>-0.5466784265551571</c:v>
                </c:pt>
                <c:pt idx="819">
                  <c:v>-0.3601160385659383</c:v>
                </c:pt>
                <c:pt idx="820">
                  <c:v>-0.1577308106557806</c:v>
                </c:pt>
                <c:pt idx="821">
                  <c:v>0.051584820514258216</c:v>
                </c:pt>
                <c:pt idx="822">
                  <c:v>0.25863390904260686</c:v>
                </c:pt>
                <c:pt idx="823">
                  <c:v>0.4543190967650152</c:v>
                </c:pt>
                <c:pt idx="824">
                  <c:v>0.6300423345288428</c:v>
                </c:pt>
                <c:pt idx="825">
                  <c:v>0.7780826647433718</c:v>
                </c:pt>
                <c:pt idx="826">
                  <c:v>0.8919354661310802</c:v>
                </c:pt>
                <c:pt idx="827">
                  <c:v>0.9665982548867977</c:v>
                </c:pt>
                <c:pt idx="828">
                  <c:v>0.9987904846643297</c:v>
                </c:pt>
                <c:pt idx="829">
                  <c:v>0.9870976877812631</c:v>
                </c:pt>
                <c:pt idx="830">
                  <c:v>0.9320336243412589</c:v>
                </c:pt>
                <c:pt idx="831">
                  <c:v>0.8360177085550277</c:v>
                </c:pt>
                <c:pt idx="832">
                  <c:v>0.7032687041060787</c:v>
                </c:pt>
                <c:pt idx="833">
                  <c:v>0.5396193593924232</c:v>
                </c:pt>
                <c:pt idx="834">
                  <c:v>0.35226012723280753</c:v>
                </c:pt>
                <c:pt idx="835">
                  <c:v>0.1494232295242467</c:v>
                </c:pt>
                <c:pt idx="836">
                  <c:v>-0.05997905152753727</c:v>
                </c:pt>
                <c:pt idx="837">
                  <c:v>-0.2667459627837473</c:v>
                </c:pt>
                <c:pt idx="838">
                  <c:v>-0.4617925444332394</c:v>
                </c:pt>
                <c:pt idx="839">
                  <c:v>-0.6365488065058679</c:v>
                </c:pt>
                <c:pt idx="840">
                  <c:v>-0.7833362785537813</c:v>
                </c:pt>
                <c:pt idx="841">
                  <c:v>-0.8957053875952593</c:v>
                </c:pt>
                <c:pt idx="842">
                  <c:v>-0.9687188405524871</c:v>
                </c:pt>
                <c:pt idx="843">
                  <c:v>-0.9991685598768806</c:v>
                </c:pt>
                <c:pt idx="844">
                  <c:v>-0.9857166406075054</c:v>
                </c:pt>
                <c:pt idx="845">
                  <c:v>-0.9289541354674632</c:v>
                </c:pt>
                <c:pt idx="846">
                  <c:v>-0.8313750850885224</c:v>
                </c:pt>
                <c:pt idx="847">
                  <c:v>-0.6972669344285531</c:v>
                </c:pt>
                <c:pt idx="848">
                  <c:v>-0.5325221502835807</c:v>
                </c:pt>
                <c:pt idx="849">
                  <c:v>-0.3443793170769132</c:v>
                </c:pt>
                <c:pt idx="850">
                  <c:v>-0.141105086702016</c:v>
                </c:pt>
                <c:pt idx="851">
                  <c:v>0.06836904303810781</c:v>
                </c:pt>
                <c:pt idx="852">
                  <c:v>0.2748391621047389</c:v>
                </c:pt>
                <c:pt idx="853">
                  <c:v>0.4692333511925522</c:v>
                </c:pt>
                <c:pt idx="854">
                  <c:v>0.6430102852670964</c:v>
                </c:pt>
                <c:pt idx="855">
                  <c:v>0.7885345237611158</c:v>
                </c:pt>
                <c:pt idx="856">
                  <c:v>0.8994119978641886</c:v>
                </c:pt>
                <c:pt idx="857">
                  <c:v>0.9707709542088465</c:v>
                </c:pt>
                <c:pt idx="858">
                  <c:v>0.9994760108008454</c:v>
                </c:pt>
                <c:pt idx="859">
                  <c:v>0.9842659199679421</c:v>
                </c:pt>
                <c:pt idx="860">
                  <c:v>0.9258089852752557</c:v>
                </c:pt>
                <c:pt idx="861">
                  <c:v>0.8266736974892425</c:v>
                </c:pt>
                <c:pt idx="862">
                  <c:v>0.6912158797923574</c:v>
                </c:pt>
                <c:pt idx="863">
                  <c:v>0.5253873008810676</c:v>
                </c:pt>
                <c:pt idx="864">
                  <c:v>0.33647416513801154</c:v>
                </c:pt>
                <c:pt idx="865">
                  <c:v>0.13277697014085432</c:v>
                </c:pt>
                <c:pt idx="866">
                  <c:v>-0.07675420201569064</c:v>
                </c:pt>
                <c:pt idx="867">
                  <c:v>-0.28291293495348274</c:v>
                </c:pt>
                <c:pt idx="868">
                  <c:v>-0.47664099110403313</c:v>
                </c:pt>
                <c:pt idx="869">
                  <c:v>-0.6494263140954983</c:v>
                </c:pt>
                <c:pt idx="870">
                  <c:v>-0.7936770329374941</c:v>
                </c:pt>
                <c:pt idx="871">
                  <c:v>-0.903055034943322</c:v>
                </c:pt>
                <c:pt idx="872">
                  <c:v>-0.9727544508062087</c:v>
                </c:pt>
                <c:pt idx="873">
                  <c:v>-0.9997128157046524</c:v>
                </c:pt>
                <c:pt idx="874">
                  <c:v>-0.9827456284039434</c:v>
                </c:pt>
                <c:pt idx="875">
                  <c:v>-0.9225983960734783</c:v>
                </c:pt>
                <c:pt idx="876">
                  <c:v>-0.8219138780656055</c:v>
                </c:pt>
                <c:pt idx="877">
                  <c:v>-0.685115967904492</c:v>
                </c:pt>
                <c:pt idx="878">
                  <c:v>-0.5182153154978771</c:v>
                </c:pt>
                <c:pt idx="879">
                  <c:v>-0.3285452301764368</c:v>
                </c:pt>
                <c:pt idx="880">
                  <c:v>-0.1244394684975019</c:v>
                </c:pt>
                <c:pt idx="881">
                  <c:v>0.08513393577161314</c:v>
                </c:pt>
                <c:pt idx="882">
                  <c:v>0.2909667106510298</c:v>
                </c:pt>
                <c:pt idx="883">
                  <c:v>0.4840149405730207</c:v>
                </c:pt>
                <c:pt idx="884">
                  <c:v>0.6557964394865186</c:v>
                </c:pt>
                <c:pt idx="885">
                  <c:v>0.7987634425946805</c:v>
                </c:pt>
                <c:pt idx="886">
                  <c:v>0.9066342413316489</c:v>
                </c:pt>
                <c:pt idx="887">
                  <c:v>0.9746691901449636</c:v>
                </c:pt>
                <c:pt idx="888">
                  <c:v>0.9998789578502073</c:v>
                </c:pt>
                <c:pt idx="889">
                  <c:v>0.9811558733743649</c:v>
                </c:pt>
                <c:pt idx="890">
                  <c:v>0.9193225947963912</c:v>
                </c:pt>
                <c:pt idx="891">
                  <c:v>0.8170959632562161</c:v>
                </c:pt>
                <c:pt idx="892">
                  <c:v>0.678967629925399</c:v>
                </c:pt>
                <c:pt idx="893">
                  <c:v>0.5110067010718152</c:v>
                </c:pt>
                <c:pt idx="894">
                  <c:v>0.3205930726334998</c:v>
                </c:pt>
                <c:pt idx="895">
                  <c:v>0.11609317109209352</c:v>
                </c:pt>
                <c:pt idx="896">
                  <c:v>-0.09350765200067393</c:v>
                </c:pt>
                <c:pt idx="897">
                  <c:v>-0.2989999199318908</c:v>
                </c:pt>
                <c:pt idx="898">
                  <c:v>-0.4913546783862218</c:v>
                </c:pt>
                <c:pt idx="899">
                  <c:v>-0.6621202111802187</c:v>
                </c:pt>
                <c:pt idx="900">
                  <c:v>-0.8037933932096718</c:v>
                </c:pt>
                <c:pt idx="901">
                  <c:v>-0.9101493640399431</c:v>
                </c:pt>
                <c:pt idx="902">
                  <c:v>-0.9765150368854937</c:v>
                </c:pt>
                <c:pt idx="903">
                  <c:v>-0.9999744254940751</c:v>
                </c:pt>
                <c:pt idx="904">
                  <c:v>-0.9794967672479584</c:v>
                </c:pt>
                <c:pt idx="905">
                  <c:v>-0.9159818129876443</c:v>
                </c:pt>
                <c:pt idx="906">
                  <c:v>-0.8122202936060231</c:v>
                </c:pt>
                <c:pt idx="907">
                  <c:v>-0.6727713004384042</c:v>
                </c:pt>
                <c:pt idx="908">
                  <c:v>-0.5037619671298125</c:v>
                </c:pt>
                <c:pt idx="909">
                  <c:v>-0.3126182545920347</c:v>
                </c:pt>
                <c:pt idx="910">
                  <c:v>-0.10773866786639062</c:v>
                </c:pt>
                <c:pt idx="911">
                  <c:v>0.1018747588229806</c:v>
                </c:pt>
                <c:pt idx="912">
                  <c:v>0.30701199498424664</c:v>
                </c:pt>
                <c:pt idx="913">
                  <c:v>0.49865968574852804</c:v>
                </c:pt>
                <c:pt idx="914">
                  <c:v>0.6683971821930819</c:v>
                </c:pt>
                <c:pt idx="915">
                  <c:v>0.8087665292501804</c:v>
                </c:pt>
                <c:pt idx="916">
                  <c:v>0.9136001546085725</c:v>
                </c:pt>
                <c:pt idx="917">
                  <c:v>0.9782918605577016</c:v>
                </c:pt>
                <c:pt idx="918">
                  <c:v>0.9999992118883114</c:v>
                </c:pt>
                <c:pt idx="919">
                  <c:v>0.977768427295406</c:v>
                </c:pt>
                <c:pt idx="920">
                  <c:v>0.912576286783921</c:v>
                </c:pt>
                <c:pt idx="921">
                  <c:v>0.8072872137422639</c:v>
                </c:pt>
                <c:pt idx="922">
                  <c:v>0.6665274174190198</c:v>
                </c:pt>
                <c:pt idx="923">
                  <c:v>0.4964816257518133</c:v>
                </c:pt>
                <c:pt idx="924">
                  <c:v>0.30462133973656214</c:v>
                </c:pt>
                <c:pt idx="925">
                  <c:v>0.09937654934225176</c:v>
                </c:pt>
                <c:pt idx="926">
                  <c:v>-0.1102346648258986</c:v>
                </c:pt>
                <c:pt idx="927">
                  <c:v>-0.3150023694901914</c:v>
                </c:pt>
                <c:pt idx="928">
                  <c:v>-0.5059294463196606</c:v>
                </c:pt>
                <c:pt idx="929">
                  <c:v>-0.6746269088495851</c:v>
                </c:pt>
                <c:pt idx="930">
                  <c:v>-0.8136824991997467</c:v>
                </c:pt>
                <c:pt idx="931">
                  <c:v>-0.9169863691251098</c:v>
                </c:pt>
                <c:pt idx="932">
                  <c:v>-0.9799995355702578</c:v>
                </c:pt>
                <c:pt idx="933">
                  <c:v>-0.9999533152809376</c:v>
                </c:pt>
                <c:pt idx="934">
                  <c:v>-0.9759709756810652</c:v>
                </c:pt>
                <c:pt idx="935">
                  <c:v>-0.909106256898202</c:v>
                </c:pt>
                <c:pt idx="936">
                  <c:v>-0.8022970723501219</c:v>
                </c:pt>
                <c:pt idx="937">
                  <c:v>-0.6602364222040085</c:v>
                </c:pt>
                <c:pt idx="938">
                  <c:v>-0.48916619153460483</c:v>
                </c:pt>
                <c:pt idx="939">
                  <c:v>-0.2966028933134733</c:v>
                </c:pt>
                <c:pt idx="940">
                  <c:v>-0.09100740657977983</c:v>
                </c:pt>
                <c:pt idx="941">
                  <c:v>0.11858677910568448</c:v>
                </c:pt>
                <c:pt idx="942">
                  <c:v>0.32297047866559875</c:v>
                </c:pt>
                <c:pt idx="943">
                  <c:v>0.5131634462507658</c:v>
                </c:pt>
                <c:pt idx="944">
                  <c:v>0.6808089508136442</c:v>
                </c:pt>
                <c:pt idx="945">
                  <c:v>0.8185409555825685</c:v>
                </c:pt>
                <c:pt idx="946">
                  <c:v>0.92030776824156</c:v>
                </c:pt>
                <c:pt idx="947">
                  <c:v>0.9816379412194713</c:v>
                </c:pt>
                <c:pt idx="948">
                  <c:v>0.9998367389160665</c:v>
                </c:pt>
                <c:pt idx="949">
                  <c:v>0.9741045394543112</c:v>
                </c:pt>
                <c:pt idx="950">
                  <c:v>0.9055719686028203</c:v>
                </c:pt>
                <c:pt idx="951">
                  <c:v>0.7972502221480138</c:v>
                </c:pt>
                <c:pt idx="952">
                  <c:v>0.6538987594601031</c:v>
                </c:pt>
                <c:pt idx="953">
                  <c:v>0.48181618155546774</c:v>
                </c:pt>
                <c:pt idx="954">
                  <c:v>0.2885634820911034</c:v>
                </c:pt>
                <c:pt idx="955">
                  <c:v>0.08263183113557243</c:v>
                </c:pt>
                <c:pt idx="956">
                  <c:v>-0.1269305113093659</c:v>
                </c:pt>
                <c:pt idx="957">
                  <c:v>-0.33091575930015116</c:v>
                </c:pt>
                <c:pt idx="958">
                  <c:v>-0.520361174220587</c:v>
                </c:pt>
                <c:pt idx="959">
                  <c:v>-0.6869428711196116</c:v>
                </c:pt>
                <c:pt idx="960">
                  <c:v>-0.8233415549881278</c:v>
                </c:pt>
                <c:pt idx="961">
                  <c:v>-0.9235641171912682</c:v>
                </c:pt>
                <c:pt idx="962">
                  <c:v>-0.9832069616978169</c:v>
                </c:pt>
                <c:pt idx="963">
                  <c:v>-0.9996494910336715</c:v>
                </c:pt>
                <c:pt idx="964">
                  <c:v>-0.9721692505405632</c:v>
                </c:pt>
                <c:pt idx="965">
                  <c:v>-0.901973671712078</c:v>
                </c:pt>
                <c:pt idx="966">
                  <c:v>-0.7921470198627582</c:v>
                </c:pt>
                <c:pt idx="967">
                  <c:v>-0.6475148771527038</c:v>
                </c:pt>
                <c:pt idx="968">
                  <c:v>-0.47443211533552926</c:v>
                </c:pt>
                <c:pt idx="969">
                  <c:v>-0.28050367431956236</c:v>
                </c:pt>
                <c:pt idx="970">
                  <c:v>-0.0742504150209371</c:v>
                </c:pt>
                <c:pt idx="971">
                  <c:v>0.13526527167644128</c:v>
                </c:pt>
                <c:pt idx="972">
                  <c:v>0.3388376497971221</c:v>
                </c:pt>
                <c:pt idx="973">
                  <c:v>0.5275221214717057</c:v>
                </c:pt>
                <c:pt idx="974">
                  <c:v>0.6930282362032467</c:v>
                </c:pt>
                <c:pt idx="975">
                  <c:v>0.8280839580953651</c:v>
                </c:pt>
                <c:pt idx="976">
                  <c:v>0.9267551858055569</c:v>
                </c:pt>
                <c:pt idx="977">
                  <c:v>0.9847064861021404</c:v>
                </c:pt>
                <c:pt idx="978">
                  <c:v>0.9993915848690068</c:v>
                </c:pt>
                <c:pt idx="979">
                  <c:v>0.9701652457319652</c:v>
                </c:pt>
                <c:pt idx="980">
                  <c:v>0.8983116205646002</c:v>
                </c:pt>
                <c:pt idx="981">
                  <c:v>0.7869878262042947</c:v>
                </c:pt>
                <c:pt idx="982">
                  <c:v>0.6410852265141298</c:v>
                </c:pt>
                <c:pt idx="983">
                  <c:v>0.46701451480318984</c:v>
                </c:pt>
                <c:pt idx="984">
                  <c:v>0.27242403969073203</c:v>
                </c:pt>
                <c:pt idx="985">
                  <c:v>0.06586375065993276</c:v>
                </c:pt>
                <c:pt idx="986">
                  <c:v>-0.1435904710805377</c:v>
                </c:pt>
                <c:pt idx="987">
                  <c:v>-0.34673559021304495</c:v>
                </c:pt>
                <c:pt idx="988">
                  <c:v>-0.5346457818464768</c:v>
                </c:pt>
                <c:pt idx="989">
                  <c:v>-0.6990646159323406</c:v>
                </c:pt>
                <c:pt idx="990">
                  <c:v>-0.8327678296967297</c:v>
                </c:pt>
                <c:pt idx="991">
                  <c:v>-0.9298807485299293</c:v>
                </c:pt>
                <c:pt idx="992">
                  <c:v>-0.9861364084414672</c:v>
                </c:pt>
                <c:pt idx="993">
                  <c:v>-0.9990630386516668</c:v>
                </c:pt>
                <c:pt idx="994">
                  <c:v>-0.9680926666776901</c:v>
                </c:pt>
                <c:pt idx="995">
                  <c:v>-0.8945860740053712</c:v>
                </c:pt>
                <c:pt idx="996">
                  <c:v>-0.7817730058402047</c:v>
                </c:pt>
                <c:pt idx="997">
                  <c:v>-0.6346102620117454</c:v>
                </c:pt>
                <c:pt idx="998">
                  <c:v>-0.45956390425713306</c:v>
                </c:pt>
                <c:pt idx="999">
                  <c:v>-0.2643251492978899</c:v>
                </c:pt>
                <c:pt idx="1000">
                  <c:v>-0.05747243084766547</c:v>
                </c:pt>
                <c:pt idx="1001">
                  <c:v>0.1519055210711649</c:v>
                </c:pt>
              </c:numCache>
            </c:numRef>
          </c:yVal>
          <c:smooth val="1"/>
        </c:ser>
        <c:ser>
          <c:idx val="2"/>
          <c:order val="2"/>
          <c:tx>
            <c:v>Xa+Xb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'Wartości liczbowe'!$B$6:$B$1007</c:f>
              <c:numCache>
                <c:ptCount val="100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</c:numCache>
            </c:numRef>
          </c:xVal>
          <c:yVal>
            <c:numRef>
              <c:f>'Wartości liczbowe'!$E$6:$E$1007</c:f>
              <c:numCache>
                <c:ptCount val="1002"/>
                <c:pt idx="0">
                  <c:v>-0.8322936730942848</c:v>
                </c:pt>
                <c:pt idx="1">
                  <c:v>-1.1850576389895058</c:v>
                </c:pt>
                <c:pt idx="2">
                  <c:v>-1.4881483202667365</c:v>
                </c:pt>
                <c:pt idx="3">
                  <c:v>-1.7288546572208636</c:v>
                </c:pt>
                <c:pt idx="4">
                  <c:v>-1.8970869570482845</c:v>
                </c:pt>
                <c:pt idx="5">
                  <c:v>-1.9858008211395068</c:v>
                </c:pt>
                <c:pt idx="6">
                  <c:v>-1.9912928124928457</c:v>
                </c:pt>
                <c:pt idx="7">
                  <c:v>-1.9133554243426376</c:v>
                </c:pt>
                <c:pt idx="8">
                  <c:v>-1.7552848500762488</c:v>
                </c:pt>
                <c:pt idx="9">
                  <c:v>-1.5237412667665375</c:v>
                </c:pt>
                <c:pt idx="10">
                  <c:v>-1.2284675673968812</c:v>
                </c:pt>
                <c:pt idx="11">
                  <c:v>-0.8818784469551342</c:v>
                </c:pt>
                <c:pt idx="12">
                  <c:v>-0.498537212648721</c:v>
                </c:pt>
                <c:pt idx="13">
                  <c:v>-0.09454241764274762</c:v>
                </c:pt>
                <c:pt idx="14">
                  <c:v>0.31314978870884297</c:v>
                </c:pt>
                <c:pt idx="15">
                  <c:v>0.7074390031426545</c:v>
                </c:pt>
                <c:pt idx="16">
                  <c:v>1.0717995232987803</c:v>
                </c:pt>
                <c:pt idx="17">
                  <c:v>1.3909746174179902</c:v>
                </c:pt>
                <c:pt idx="18">
                  <c:v>1.651616873320473</c:v>
                </c:pt>
                <c:pt idx="19">
                  <c:v>1.8428476870644497</c:v>
                </c:pt>
                <c:pt idx="20">
                  <c:v>1.9567123836735836</c:v>
                </c:pt>
                <c:pt idx="21">
                  <c:v>1.9885118843255634</c:v>
                </c:pt>
                <c:pt idx="22">
                  <c:v>1.9369970586430392</c:v>
                </c:pt>
                <c:pt idx="23">
                  <c:v>1.804417705654848</c:v>
                </c:pt>
                <c:pt idx="24">
                  <c:v>1.5964242466493013</c:v>
                </c:pt>
                <c:pt idx="25">
                  <c:v>1.3218264276319998</c:v>
                </c:pt>
                <c:pt idx="26">
                  <c:v>0.9922193556237745</c:v>
                </c:pt>
                <c:pt idx="27">
                  <c:v>0.6214927770099078</c:v>
                </c:pt>
                <c:pt idx="28">
                  <c:v>0.22524441200281314</c:v>
                </c:pt>
                <c:pt idx="29">
                  <c:v>-0.17987781960597388</c:v>
                </c:pt>
                <c:pt idx="30">
                  <c:v>-0.5768768787792343</c:v>
                </c:pt>
                <c:pt idx="31">
                  <c:v>-0.9491214013700761</c:v>
                </c:pt>
                <c:pt idx="32">
                  <c:v>-1.281044076036225</c:v>
                </c:pt>
                <c:pt idx="33">
                  <c:v>-1.5587942111258664</c:v>
                </c:pt>
                <c:pt idx="34">
                  <c:v>-1.770817071046372</c:v>
                </c:pt>
                <c:pt idx="35">
                  <c:v>-1.9083356927498891</c:v>
                </c:pt>
                <c:pt idx="36">
                  <c:v>-1.965715043853431</c:v>
                </c:pt>
                <c:pt idx="37">
                  <c:v>-1.940693378514144</c:v>
                </c:pt>
                <c:pt idx="38">
                  <c:v>-1.834471273029313</c:v>
                </c:pt>
                <c:pt idx="39">
                  <c:v>-1.651654841377699</c:v>
                </c:pt>
                <c:pt idx="40">
                  <c:v>-1.4000557865036813</c:v>
                </c:pt>
                <c:pt idx="41">
                  <c:v>-1.0903569756290552</c:v>
                </c:pt>
                <c:pt idx="42">
                  <c:v>-0.7356578824842739</c:v>
                </c:pt>
                <c:pt idx="43">
                  <c:v>-0.35091927775542603</c:v>
                </c:pt>
                <c:pt idx="44">
                  <c:v>0.04766924056420038</c:v>
                </c:pt>
                <c:pt idx="45">
                  <c:v>0.4433720792156063</c:v>
                </c:pt>
                <c:pt idx="46">
                  <c:v>0.819611978292897</c:v>
                </c:pt>
                <c:pt idx="47">
                  <c:v>1.160666125509465</c:v>
                </c:pt>
                <c:pt idx="48">
                  <c:v>1.4523247562368926</c:v>
                </c:pt>
                <c:pt idx="49">
                  <c:v>1.6824845866066123</c:v>
                </c:pt>
                <c:pt idx="50">
                  <c:v>1.841652237911073</c:v>
                </c:pt>
                <c:pt idx="51">
                  <c:v>1.9233366638492801</c:v>
                </c:pt>
                <c:pt idx="52">
                  <c:v>1.9243143225711745</c:v>
                </c:pt>
                <c:pt idx="53">
                  <c:v>1.8447562409850708</c:v>
                </c:pt>
                <c:pt idx="54">
                  <c:v>1.6882119693035507</c:v>
                </c:pt>
                <c:pt idx="55">
                  <c:v>1.4614514709335378</c:v>
                </c:pt>
                <c:pt idx="56">
                  <c:v>1.1741719804680548</c:v>
                </c:pt>
                <c:pt idx="57">
                  <c:v>0.8385825377661924</c:v>
                </c:pt>
                <c:pt idx="58">
                  <c:v>0.46888402983378313</c:v>
                </c:pt>
                <c:pt idx="59">
                  <c:v>0.08066692931818292</c:v>
                </c:pt>
                <c:pt idx="60">
                  <c:v>-0.3097476732044321</c:v>
                </c:pt>
                <c:pt idx="61">
                  <c:v>-0.6859958278101161</c:v>
                </c:pt>
                <c:pt idx="62">
                  <c:v>-1.0323582263245532</c:v>
                </c:pt>
                <c:pt idx="63">
                  <c:v>-1.3344184942387376</c:v>
                </c:pt>
                <c:pt idx="64">
                  <c:v>-1.5796646404172885</c:v>
                </c:pt>
                <c:pt idx="65">
                  <c:v>-1.7580085129178136</c:v>
                </c:pt>
                <c:pt idx="66">
                  <c:v>-1.8622016448758267</c:v>
                </c:pt>
                <c:pt idx="67">
                  <c:v>-1.8881303116603345</c:v>
                </c:pt>
                <c:pt idx="68">
                  <c:v>-1.834977768997737</c:v>
                </c:pt>
                <c:pt idx="69">
                  <c:v>-1.7052472816091866</c:v>
                </c:pt>
                <c:pt idx="70">
                  <c:v>-1.5046454431176204</c:v>
                </c:pt>
                <c:pt idx="71">
                  <c:v>-1.241831180692167</c:v>
                </c:pt>
                <c:pt idx="72">
                  <c:v>-0.9280414829951438</c:v>
                </c:pt>
                <c:pt idx="73">
                  <c:v>-0.5766100496699318</c:v>
                </c:pt>
                <c:pt idx="74">
                  <c:v>-0.202399518390955</c:v>
                </c:pt>
                <c:pt idx="75">
                  <c:v>0.17882850462820993</c:v>
                </c:pt>
                <c:pt idx="76">
                  <c:v>0.5510788505946185</c:v>
                </c:pt>
                <c:pt idx="77">
                  <c:v>0.8987954754378933</c:v>
                </c:pt>
                <c:pt idx="78">
                  <c:v>1.207513072241526</c:v>
                </c:pt>
                <c:pt idx="79">
                  <c:v>1.4644602495662808</c:v>
                </c:pt>
                <c:pt idx="80">
                  <c:v>1.6590890648312904</c:v>
                </c:pt>
                <c:pt idx="81">
                  <c:v>1.7835089065424243</c:v>
                </c:pt>
                <c:pt idx="82">
                  <c:v>1.832806840441371</c:v>
                </c:pt>
                <c:pt idx="83">
                  <c:v>1.80524139475807</c:v>
                </c:pt>
                <c:pt idx="84">
                  <c:v>1.7023021502605158</c:v>
                </c:pt>
                <c:pt idx="85">
                  <c:v>1.5286331916516396</c:v>
                </c:pt>
                <c:pt idx="86">
                  <c:v>1.2918242262068615</c:v>
                </c:pt>
                <c:pt idx="87">
                  <c:v>1.002078740025373</c:v>
                </c:pt>
                <c:pt idx="88">
                  <c:v>0.6717737073557607</c:v>
                </c:pt>
                <c:pt idx="89">
                  <c:v>0.3149298783587239</c:v>
                </c:pt>
                <c:pt idx="90">
                  <c:v>-0.05338464260252063</c:v>
                </c:pt>
                <c:pt idx="91">
                  <c:v>-0.4176921048282886</c:v>
                </c:pt>
                <c:pt idx="92">
                  <c:v>-0.7627570566276591</c:v>
                </c:pt>
                <c:pt idx="93">
                  <c:v>-1.0742250038610606</c:v>
                </c:pt>
                <c:pt idx="94">
                  <c:v>-1.3392209464698661</c:v>
                </c:pt>
                <c:pt idx="95">
                  <c:v>-1.54688277705597</c:v>
                </c:pt>
                <c:pt idx="96">
                  <c:v>-1.6888073928666754</c:v>
                </c:pt>
                <c:pt idx="97">
                  <c:v>-1.7593911616585487</c:v>
                </c:pt>
                <c:pt idx="98">
                  <c:v>-1.7560509282084715</c:v>
                </c:pt>
                <c:pt idx="99">
                  <c:v>-1.6793168557672629</c:v>
                </c:pt>
                <c:pt idx="100">
                  <c:v>-1.5327938467280346</c:v>
                </c:pt>
                <c:pt idx="101">
                  <c:v>-1.3229938469763283</c:v>
                </c:pt>
                <c:pt idx="102">
                  <c:v>-1.0590467730367679</c:v>
                </c:pt>
                <c:pt idx="103">
                  <c:v>-0.752302880950333</c:v>
                </c:pt>
                <c:pt idx="104">
                  <c:v>-0.4158439077068607</c:v>
                </c:pt>
                <c:pt idx="105">
                  <c:v>-0.06392407205890016</c:v>
                </c:pt>
                <c:pt idx="106">
                  <c:v>0.2886351333154222</c:v>
                </c:pt>
                <c:pt idx="107">
                  <c:v>0.6270706076244975</c:v>
                </c:pt>
                <c:pt idx="108">
                  <c:v>0.9372972942737053</c:v>
                </c:pt>
                <c:pt idx="109">
                  <c:v>1.206495749875487</c:v>
                </c:pt>
                <c:pt idx="110">
                  <c:v>1.4236430611878923</c:v>
                </c:pt>
                <c:pt idx="111">
                  <c:v>1.57996507199364</c:v>
                </c:pt>
                <c:pt idx="112">
                  <c:v>1.669291329614155</c:v>
                </c:pt>
                <c:pt idx="113">
                  <c:v>1.6882983742414241</c:v>
                </c:pt>
                <c:pt idx="114">
                  <c:v>1.6366317908566508</c:v>
                </c:pt>
                <c:pt idx="115">
                  <c:v>1.516902616798385</c:v>
                </c:pt>
                <c:pt idx="116">
                  <c:v>1.3345590268642449</c:v>
                </c:pt>
                <c:pt idx="117">
                  <c:v>1.0976394756862367</c:v>
                </c:pt>
                <c:pt idx="118">
                  <c:v>0.8164184418484126</c:v>
                </c:pt>
                <c:pt idx="119">
                  <c:v>0.5029603813966408</c:v>
                </c:pt>
                <c:pt idx="120">
                  <c:v>0.17060127411362502</c:v>
                </c:pt>
                <c:pt idx="121">
                  <c:v>-0.16661992143933158</c:v>
                </c:pt>
                <c:pt idx="122">
                  <c:v>-0.4945556175135794</c:v>
                </c:pt>
                <c:pt idx="123">
                  <c:v>-0.7995445336306891</c:v>
                </c:pt>
                <c:pt idx="124">
                  <c:v>-1.068982143240496</c:v>
                </c:pt>
                <c:pt idx="125">
                  <c:v>-1.2918427544289215</c:v>
                </c:pt>
                <c:pt idx="126">
                  <c:v>-1.4591315507432885</c:v>
                </c:pt>
                <c:pt idx="127">
                  <c:v>-1.5642480222892394</c:v>
                </c:pt>
                <c:pt idx="128">
                  <c:v>-1.603246085756718</c:v>
                </c:pt>
                <c:pt idx="129">
                  <c:v>-1.5749806559684671</c:v>
                </c:pt>
                <c:pt idx="130">
                  <c:v>-1.4811352977805456</c:v>
                </c:pt>
                <c:pt idx="131">
                  <c:v>-1.3261306467852996</c:v>
                </c:pt>
                <c:pt idx="132">
                  <c:v>-1.1169183245607013</c:v>
                </c:pt>
                <c:pt idx="133">
                  <c:v>-0.8626698758794614</c:v>
                </c:pt>
                <c:pt idx="134">
                  <c:v>-0.574374619509589</c:v>
                </c:pt>
                <c:pt idx="135">
                  <c:v>-0.26436404914936684</c:v>
                </c:pt>
                <c:pt idx="136">
                  <c:v>0.05421660764481795</c:v>
                </c:pt>
                <c:pt idx="137">
                  <c:v>0.3679669873098887</c:v>
                </c:pt>
                <c:pt idx="138">
                  <c:v>0.6637965577878713</c:v>
                </c:pt>
                <c:pt idx="139">
                  <c:v>0.929472081685313</c:v>
                </c:pt>
                <c:pt idx="140">
                  <c:v>1.1541246252955668</c:v>
                </c:pt>
                <c:pt idx="141">
                  <c:v>1.328695052256248</c:v>
                </c:pt>
                <c:pt idx="142">
                  <c:v>1.446299706091768</c:v>
                </c:pt>
                <c:pt idx="143">
                  <c:v>1.5025015042836132</c:v>
                </c:pt>
                <c:pt idx="144">
                  <c:v>1.4954757827630722</c:v>
                </c:pt>
                <c:pt idx="145">
                  <c:v>1.4260647645580535</c:v>
                </c:pt>
                <c:pt idx="146">
                  <c:v>1.2977192840689697</c:v>
                </c:pt>
                <c:pt idx="147">
                  <c:v>1.1163311754693785</c:v>
                </c:pt>
                <c:pt idx="148">
                  <c:v>0.889964327179742</c:v>
                </c:pt>
                <c:pt idx="149">
                  <c:v>0.6284966208120495</c:v>
                </c:pt>
                <c:pt idx="150">
                  <c:v>0.3431886365762698</c:v>
                </c:pt>
                <c:pt idx="151">
                  <c:v>0.04619796694799472</c:v>
                </c:pt>
                <c:pt idx="152">
                  <c:v>-0.2499398833426536</c:v>
                </c:pt>
                <c:pt idx="153">
                  <c:v>-0.5328418039822631</c:v>
                </c:pt>
                <c:pt idx="154">
                  <c:v>-0.7907961081922847</c:v>
                </c:pt>
                <c:pt idx="155">
                  <c:v>-1.0132484782509734</c:v>
                </c:pt>
                <c:pt idx="156">
                  <c:v>-1.191234617830292</c:v>
                </c:pt>
                <c:pt idx="157">
                  <c:v>-1.3177418404596226</c:v>
                </c:pt>
                <c:pt idx="158">
                  <c:v>-1.387984993734185</c:v>
                </c:pt>
                <c:pt idx="159">
                  <c:v>-1.3995858793918508</c:v>
                </c:pt>
                <c:pt idx="160">
                  <c:v>-1.3526495149936903</c:v>
                </c:pt>
                <c:pt idx="161">
                  <c:v>-1.2497350119303383</c:v>
                </c:pt>
                <c:pt idx="162">
                  <c:v>-1.0957233263665294</c:v>
                </c:pt>
                <c:pt idx="163">
                  <c:v>-0.8975884835233012</c:v>
                </c:pt>
                <c:pt idx="164">
                  <c:v>-0.6640828979955109</c:v>
                </c:pt>
                <c:pt idx="165">
                  <c:v>-0.4053509456061953</c:v>
                </c:pt>
                <c:pt idx="166">
                  <c:v>-0.13248784001776248</c:v>
                </c:pt>
                <c:pt idx="167">
                  <c:v>0.1429369872095031</c:v>
                </c:pt>
                <c:pt idx="168">
                  <c:v>0.4093714951920834</c:v>
                </c:pt>
                <c:pt idx="169">
                  <c:v>0.6557666975651294</c:v>
                </c:pt>
                <c:pt idx="170">
                  <c:v>0.8720359159612618</c:v>
                </c:pt>
                <c:pt idx="171">
                  <c:v>1.0494684896280753</c:v>
                </c:pt>
                <c:pt idx="172">
                  <c:v>1.1810809388382932</c:v>
                </c:pt>
                <c:pt idx="173">
                  <c:v>1.2618914110948973</c:v>
                </c:pt>
                <c:pt idx="174">
                  <c:v>1.2891066429581057</c:v>
                </c:pt>
                <c:pt idx="175">
                  <c:v>1.2622144957481636</c:v>
                </c:pt>
                <c:pt idx="176">
                  <c:v>1.1829792030609054</c:v>
                </c:pt>
                <c:pt idx="177">
                  <c:v>1.0553406254794135</c:v>
                </c:pt>
                <c:pt idx="178">
                  <c:v>0.8852228650760686</c:v>
                </c:pt>
                <c:pt idx="179">
                  <c:v>0.680261377409459</c:v>
                </c:pt>
                <c:pt idx="180">
                  <c:v>0.44946107329071305</c:v>
                </c:pt>
                <c:pt idx="181">
                  <c:v>0.20280068825996267</c:v>
                </c:pt>
                <c:pt idx="182">
                  <c:v>-0.04919919809316309</c:v>
                </c:pt>
                <c:pt idx="183">
                  <c:v>-0.29592577033129264</c:v>
                </c:pt>
                <c:pt idx="184">
                  <c:v>-0.527121962120263</c:v>
                </c:pt>
                <c:pt idx="185">
                  <c:v>-0.7333138647600437</c:v>
                </c:pt>
                <c:pt idx="186">
                  <c:v>-0.9061997073763978</c:v>
                </c:pt>
                <c:pt idx="187">
                  <c:v>-1.0389844055028838</c:v>
                </c:pt>
                <c:pt idx="188">
                  <c:v>-1.1266461832189312</c:v>
                </c:pt>
                <c:pt idx="189">
                  <c:v>-1.1661248273594729</c:v>
                </c:pt>
                <c:pt idx="190">
                  <c:v>-1.1564245936745732</c:v>
                </c:pt>
                <c:pt idx="191">
                  <c:v>-1.098628501389593</c:v>
                </c:pt>
                <c:pt idx="192">
                  <c:v>-0.9958245624314395</c:v>
                </c:pt>
                <c:pt idx="193">
                  <c:v>-0.8529482305826838</c:v>
                </c:pt>
                <c:pt idx="194">
                  <c:v>-0.676548864917597</c:v>
                </c:pt>
                <c:pt idx="195">
                  <c:v>-0.4744911337383054</c:v>
                </c:pt>
                <c:pt idx="196">
                  <c:v>-0.25560491050216716</c:v>
                </c:pt>
                <c:pt idx="197">
                  <c:v>-0.02929922586517164</c:v>
                </c:pt>
                <c:pt idx="198">
                  <c:v>0.19484283848329043</c:v>
                </c:pt>
                <c:pt idx="199">
                  <c:v>0.40747084584103843</c:v>
                </c:pt>
                <c:pt idx="200">
                  <c:v>0.59985799365934</c:v>
                </c:pt>
                <c:pt idx="201">
                  <c:v>0.7642600079392279</c:v>
                </c:pt>
                <c:pt idx="202">
                  <c:v>0.894227152240197</c:v>
                </c:pt>
                <c:pt idx="203">
                  <c:v>0.9848567688420053</c:v>
                </c:pt>
                <c:pt idx="204">
                  <c:v>1.0329764856937353</c:v>
                </c:pt>
                <c:pt idx="205">
                  <c:v>1.0372513233578298</c:v>
                </c:pt>
                <c:pt idx="206">
                  <c:v>0.9982112828186684</c:v>
                </c:pt>
                <c:pt idx="207">
                  <c:v>0.9181994406108194</c:v>
                </c:pt>
                <c:pt idx="208">
                  <c:v>0.8012439727652639</c:v>
                </c:pt>
                <c:pt idx="209">
                  <c:v>0.6528607282973139</c:v>
                </c:pt>
                <c:pt idx="210">
                  <c:v>0.4797958415079603</c:v>
                </c:pt>
                <c:pt idx="211">
                  <c:v>0.28972029149701095</c:v>
                </c:pt>
                <c:pt idx="212">
                  <c:v>0.09089018928965298</c:v>
                </c:pt>
                <c:pt idx="213">
                  <c:v>-0.10821217485259871</c:v>
                </c:pt>
                <c:pt idx="214">
                  <c:v>-0.29924090393463576</c:v>
                </c:pt>
                <c:pt idx="215">
                  <c:v>-0.47433715937577947</c:v>
                </c:pt>
                <c:pt idx="216">
                  <c:v>-0.6264531506147974</c:v>
                </c:pt>
                <c:pt idx="217">
                  <c:v>-0.7496360633583662</c:v>
                </c:pt>
                <c:pt idx="218">
                  <c:v>-0.8392604773092445</c:v>
                </c:pt>
                <c:pt idx="219">
                  <c:v>-0.8922002230058936</c:v>
                </c:pt>
                <c:pt idx="220">
                  <c:v>-0.9069333775474371</c:v>
                </c:pt>
                <c:pt idx="221">
                  <c:v>-0.8835770760721213</c:v>
                </c:pt>
                <c:pt idx="222">
                  <c:v>-0.8238518875290733</c:v>
                </c:pt>
                <c:pt idx="223">
                  <c:v>-0.7309785350495295</c:v>
                </c:pt>
                <c:pt idx="224">
                  <c:v>-0.6095126023884554</c:v>
                </c:pt>
                <c:pt idx="225">
                  <c:v>-0.4651254372019209</c:v>
                </c:pt>
                <c:pt idx="226">
                  <c:v>-0.3043416326563412</c:v>
                </c:pt>
                <c:pt idx="227">
                  <c:v>-0.13424515336274423</c:v>
                </c:pt>
                <c:pt idx="228">
                  <c:v>0.03783269521819155</c:v>
                </c:pt>
                <c:pt idx="229">
                  <c:v>0.20462971298401855</c:v>
                </c:pt>
                <c:pt idx="230">
                  <c:v>0.35925998930525915</c:v>
                </c:pt>
                <c:pt idx="231">
                  <c:v>0.4954988025010567</c:v>
                </c:pt>
                <c:pt idx="232">
                  <c:v>0.608033420556569</c:v>
                </c:pt>
                <c:pt idx="233">
                  <c:v>0.6926696884212318</c:v>
                </c:pt>
                <c:pt idx="234">
                  <c:v>0.7464863950224033</c:v>
                </c:pt>
                <c:pt idx="235">
                  <c:v>0.767931830066299</c:v>
                </c:pt>
                <c:pt idx="236">
                  <c:v>0.7568595556978043</c:v>
                </c:pt>
                <c:pt idx="237">
                  <c:v>0.714503113268853</c:v>
                </c:pt>
                <c:pt idx="238">
                  <c:v>0.6433920414266294</c:v>
                </c:pt>
                <c:pt idx="239">
                  <c:v>0.5472140828619602</c:v>
                </c:pt>
                <c:pt idx="240">
                  <c:v>0.4306306965507344</c:v>
                </c:pt>
                <c:pt idx="241">
                  <c:v>0.29905487675655795</c:v>
                </c:pt>
                <c:pt idx="242">
                  <c:v>0.15840173330973384</c:v>
                </c:pt>
                <c:pt idx="243">
                  <c:v>0.014823253972644501</c:v>
                </c:pt>
                <c:pt idx="244">
                  <c:v>-0.1255608842216096</c:v>
                </c:pt>
                <c:pt idx="245">
                  <c:v>-0.2569246715881731</c:v>
                </c:pt>
                <c:pt idx="246">
                  <c:v>-0.3739781070642574</c:v>
                </c:pt>
                <c:pt idx="247">
                  <c:v>-0.47218042000634136</c:v>
                </c:pt>
                <c:pt idx="248">
                  <c:v>-0.5479155698238463</c:v>
                </c:pt>
                <c:pt idx="249">
                  <c:v>-0.5986232696597305</c:v>
                </c:pt>
                <c:pt idx="250">
                  <c:v>-0.6228808878088091</c:v>
                </c:pt>
                <c:pt idx="251">
                  <c:v>-0.6204338479177336</c:v>
                </c:pt>
                <c:pt idx="252">
                  <c:v>-0.5921744722675688</c:v>
                </c:pt>
                <c:pt idx="253">
                  <c:v>-0.5400714871133406</c:v>
                </c:pt>
                <c:pt idx="254">
                  <c:v>-0.46705453482679865</c:v>
                </c:pt>
                <c:pt idx="255">
                  <c:v>-0.3768599227332625</c:v>
                </c:pt>
                <c:pt idx="256">
                  <c:v>-0.27384540387847056</c:v>
                </c:pt>
                <c:pt idx="257">
                  <c:v>-0.1627829672256731</c:v>
                </c:pt>
                <c:pt idx="258">
                  <c:v>-0.04863936913102651</c:v>
                </c:pt>
                <c:pt idx="259">
                  <c:v>0.06364556031913038</c:v>
                </c:pt>
                <c:pt idx="260">
                  <c:v>0.16937295721738388</c:v>
                </c:pt>
                <c:pt idx="261">
                  <c:v>0.2642820253557663</c:v>
                </c:pt>
                <c:pt idx="262">
                  <c:v>0.3447219121499795</c:v>
                </c:pt>
                <c:pt idx="263">
                  <c:v>0.40779141843817157</c:v>
                </c:pt>
                <c:pt idx="264">
                  <c:v>0.45144122888427307</c:v>
                </c:pt>
                <c:pt idx="265">
                  <c:v>0.47453517752670815</c:v>
                </c:pt>
                <c:pt idx="266">
                  <c:v>0.4768690038494398</c:v>
                </c:pt>
                <c:pt idx="267">
                  <c:v>0.4591470177172085</c:v>
                </c:pt>
                <c:pt idx="268">
                  <c:v>0.422918986568842</c:v>
                </c:pt>
                <c:pt idx="269">
                  <c:v>0.3704813003153677</c:v>
                </c:pt>
                <c:pt idx="270">
                  <c:v>0.3047479821295359</c:v>
                </c:pt>
                <c:pt idx="271">
                  <c:v>0.22909833253771983</c:v>
                </c:pt>
                <c:pt idx="272">
                  <c:v>0.1472088705783935</c:v>
                </c:pt>
                <c:pt idx="273">
                  <c:v>0.06287773676059527</c:v>
                </c:pt>
                <c:pt idx="274">
                  <c:v>-0.020150166336013742</c:v>
                </c:pt>
                <c:pt idx="275">
                  <c:v>-0.0983492948370267</c:v>
                </c:pt>
                <c:pt idx="276">
                  <c:v>-0.16856348382793784</c:v>
                </c:pt>
                <c:pt idx="277">
                  <c:v>-0.22813347024906527</c:v>
                </c:pt>
                <c:pt idx="278">
                  <c:v>-0.2749967599517116</c:v>
                </c:pt>
                <c:pt idx="279">
                  <c:v>-0.3077561277232098</c:v>
                </c:pt>
                <c:pt idx="280">
                  <c:v>-0.32571462245721133</c:v>
                </c:pt>
                <c:pt idx="281">
                  <c:v>-0.3288765913464519</c:v>
                </c:pt>
                <c:pt idx="282">
                  <c:v>-0.31791585809834255</c:v>
                </c:pt>
                <c:pt idx="283">
                  <c:v>-0.2941137143834862</c:v>
                </c:pt>
                <c:pt idx="284">
                  <c:v>-0.2592707408237502</c:v>
                </c:pt>
                <c:pt idx="285">
                  <c:v>-0.21559760295530062</c:v>
                </c:pt>
                <c:pt idx="286">
                  <c:v>-0.16559081997812763</c:v>
                </c:pt>
                <c:pt idx="287">
                  <c:v>-0.1119000451237867</c:v>
                </c:pt>
                <c:pt idx="288">
                  <c:v>-0.05719360711876886</c:v>
                </c:pt>
                <c:pt idx="289">
                  <c:v>-0.004028939708620061</c:v>
                </c:pt>
                <c:pt idx="290">
                  <c:v>0.045265916149399454</c:v>
                </c:pt>
                <c:pt idx="291">
                  <c:v>0.08869428651052591</c:v>
                </c:pt>
                <c:pt idx="292">
                  <c:v>0.12467184710606527</c:v>
                </c:pt>
                <c:pt idx="293">
                  <c:v>0.15208332521933232</c:v>
                </c:pt>
                <c:pt idx="294">
                  <c:v>0.17031294409541553</c:v>
                </c:pt>
                <c:pt idx="295">
                  <c:v>0.1792480120873623</c:v>
                </c:pt>
                <c:pt idx="296">
                  <c:v>0.1792564343916859</c:v>
                </c:pt>
                <c:pt idx="297">
                  <c:v>0.1711402294018976</c:v>
                </c:pt>
                <c:pt idx="298">
                  <c:v>0.1560683007920256</c:v>
                </c:pt>
                <c:pt idx="299">
                  <c:v>0.1354926944899128</c:v>
                </c:pt>
                <c:pt idx="300">
                  <c:v>0.11105331108541416</c:v>
                </c:pt>
                <c:pt idx="301">
                  <c:v>0.08447651573699377</c:v>
                </c:pt>
                <c:pt idx="302">
                  <c:v>0.05747327000034719</c:v>
                </c:pt>
                <c:pt idx="303">
                  <c:v>0.031642298609815156</c:v>
                </c:pt>
                <c:pt idx="304">
                  <c:v>0.008383409271231601</c:v>
                </c:pt>
                <c:pt idx="305">
                  <c:v>-0.011174570745712487</c:v>
                </c:pt>
                <c:pt idx="306">
                  <c:v>-0.026227653950596896</c:v>
                </c:pt>
                <c:pt idx="307">
                  <c:v>-0.03632981156764459</c:v>
                </c:pt>
                <c:pt idx="308">
                  <c:v>-0.041403984856241305</c:v>
                </c:pt>
                <c:pt idx="309">
                  <c:v>-0.04173084731073651</c:v>
                </c:pt>
                <c:pt idx="310">
                  <c:v>-0.037916394505440265</c:v>
                </c:pt>
                <c:pt idx="311">
                  <c:v>-0.030840586069353776</c:v>
                </c:pt>
                <c:pt idx="312">
                  <c:v>-0.021590282342600586</c:v>
                </c:pt>
                <c:pt idx="313">
                  <c:v>-0.011380554554608735</c:v>
                </c:pt>
                <c:pt idx="314">
                  <c:v>-0.0014690592988363949</c:v>
                </c:pt>
                <c:pt idx="315">
                  <c:v>0.006931475259816855</c:v>
                </c:pt>
                <c:pt idx="316">
                  <c:v>0.012737520356262744</c:v>
                </c:pt>
                <c:pt idx="317">
                  <c:v>0.015070836753113825</c:v>
                </c:pt>
                <c:pt idx="318">
                  <c:v>0.013321905281999724</c:v>
                </c:pt>
                <c:pt idx="319">
                  <c:v>0.007196920391649431</c:v>
                </c:pt>
                <c:pt idx="320">
                  <c:v>-0.0032545239117903746</c:v>
                </c:pt>
                <c:pt idx="321">
                  <c:v>-0.017632861300941216</c:v>
                </c:pt>
                <c:pt idx="322">
                  <c:v>-0.035203731242896774</c:v>
                </c:pt>
                <c:pt idx="323">
                  <c:v>-0.05493433590311836</c:v>
                </c:pt>
                <c:pt idx="324">
                  <c:v>-0.07554921530853798</c:v>
                </c:pt>
                <c:pt idx="325">
                  <c:v>-0.09560257565890562</c:v>
                </c:pt>
                <c:pt idx="326">
                  <c:v>-0.11356334350394398</c:v>
                </c:pt>
                <c:pt idx="327">
                  <c:v>-0.1279083503824771</c:v>
                </c:pt>
                <c:pt idx="328">
                  <c:v>-0.13721852052835656</c:v>
                </c:pt>
                <c:pt idx="329">
                  <c:v>-0.14027266872885485</c:v>
                </c:pt>
                <c:pt idx="330">
                  <c:v>-0.13613353336610895</c:v>
                </c:pt>
                <c:pt idx="331">
                  <c:v>-0.12422097376224617</c:v>
                </c:pt>
                <c:pt idx="332">
                  <c:v>-0.10436783930237281</c:v>
                </c:pt>
                <c:pt idx="333">
                  <c:v>-0.07685484444158219</c:v>
                </c:pt>
                <c:pt idx="334">
                  <c:v>-0.04242181968909464</c:v>
                </c:pt>
                <c:pt idx="335">
                  <c:v>-0.0022539039598596933</c:v>
                </c:pt>
                <c:pt idx="336">
                  <c:v>0.0420574604997207</c:v>
                </c:pt>
                <c:pt idx="337">
                  <c:v>0.08857753777072119</c:v>
                </c:pt>
                <c:pt idx="338">
                  <c:v>0.13511281967143207</c:v>
                </c:pt>
                <c:pt idx="339">
                  <c:v>0.17931336463067304</c:v>
                </c:pt>
                <c:pt idx="340">
                  <c:v>0.21878821983019137</c:v>
                </c:pt>
                <c:pt idx="341">
                  <c:v>0.2512283699982587</c:v>
                </c:pt>
                <c:pt idx="342">
                  <c:v>0.2745310973042614</c:v>
                </c:pt>
                <c:pt idx="343">
                  <c:v>0.28691937501871845</c:v>
                </c:pt>
                <c:pt idx="344">
                  <c:v>0.2870499724317422</c:v>
                </c:pt>
                <c:pt idx="345">
                  <c:v>0.2741043240714117</c:v>
                </c:pt>
                <c:pt idx="346">
                  <c:v>0.2478569008309186</c:v>
                </c:pt>
                <c:pt idx="347">
                  <c:v>0.20871678702294472</c:v>
                </c:pt>
                <c:pt idx="348">
                  <c:v>0.15773937404943084</c:v>
                </c:pt>
                <c:pt idx="349">
                  <c:v>0.09660647411548162</c:v>
                </c:pt>
                <c:pt idx="350">
                  <c:v>0.027574671853851762</c:v>
                </c:pt>
                <c:pt idx="351">
                  <c:v>-0.046606703737673616</c:v>
                </c:pt>
                <c:pt idx="352">
                  <c:v>-0.12280506548836423</c:v>
                </c:pt>
                <c:pt idx="353">
                  <c:v>-0.19763715281848837</c:v>
                </c:pt>
                <c:pt idx="354">
                  <c:v>-0.26761909108539683</c:v>
                </c:pt>
                <c:pt idx="355">
                  <c:v>-0.32932727616296015</c:v>
                </c:pt>
                <c:pt idx="356">
                  <c:v>-0.37956270394029556</c:v>
                </c:pt>
                <c:pt idx="357">
                  <c:v>-0.4155109701493139</c:v>
                </c:pt>
                <c:pt idx="358">
                  <c:v>-0.4348901353528236</c:v>
                </c:pt>
                <c:pt idx="359">
                  <c:v>-0.43607899319043136</c:v>
                </c:pt>
                <c:pt idx="360">
                  <c:v>-0.4182189895791817</c:v>
                </c:pt>
                <c:pt idx="361">
                  <c:v>-0.3812840913571692</c:v>
                </c:pt>
                <c:pt idx="362">
                  <c:v>-0.32611425293649166</c:v>
                </c:pt>
                <c:pt idx="363">
                  <c:v>-0.2544097218935689</c:v>
                </c:pt>
                <c:pt idx="364">
                  <c:v>-0.16868518938886423</c:v>
                </c:pt>
                <c:pt idx="365">
                  <c:v>-0.07218464955770709</c:v>
                </c:pt>
                <c:pt idx="366">
                  <c:v>0.031240301842757612</c:v>
                </c:pt>
                <c:pt idx="367">
                  <c:v>0.13728421277384384</c:v>
                </c:pt>
                <c:pt idx="368">
                  <c:v>0.24136742636110164</c:v>
                </c:pt>
                <c:pt idx="369">
                  <c:v>0.33883412451127826</c:v>
                </c:pt>
                <c:pt idx="370">
                  <c:v>0.425160188728316</c:v>
                </c:pt>
                <c:pt idx="371">
                  <c:v>0.4961616138352013</c:v>
                </c:pt>
                <c:pt idx="372">
                  <c:v>0.5481939332775587</c:v>
                </c:pt>
                <c:pt idx="373">
                  <c:v>0.578333272190464</c:v>
                </c:pt>
                <c:pt idx="374">
                  <c:v>0.5845302389991605</c:v>
                </c:pt>
                <c:pt idx="375">
                  <c:v>0.5657288803476824</c:v>
                </c:pt>
                <c:pt idx="376">
                  <c:v>0.5219443202061728</c:v>
                </c:pt>
                <c:pt idx="377">
                  <c:v>0.45429442629894595</c:v>
                </c:pt>
                <c:pt idx="378">
                  <c:v>0.36498282355543543</c:v>
                </c:pt>
                <c:pt idx="379">
                  <c:v>0.25723271999952635</c:v>
                </c:pt>
                <c:pt idx="380">
                  <c:v>0.1351732307626381</c:v>
                </c:pt>
                <c:pt idx="381">
                  <c:v>0.003682080821180156</c:v>
                </c:pt>
                <c:pt idx="382">
                  <c:v>-0.13180936411471855</c:v>
                </c:pt>
                <c:pt idx="383">
                  <c:v>-0.2655409433668243</c:v>
                </c:pt>
                <c:pt idx="384">
                  <c:v>-0.39166909449994924</c:v>
                </c:pt>
                <c:pt idx="385">
                  <c:v>-0.5045223187335712</c:v>
                </c:pt>
                <c:pt idx="386">
                  <c:v>-0.5988555453002624</c:v>
                </c:pt>
                <c:pt idx="387">
                  <c:v>-0.6700920123718774</c:v>
                </c:pt>
                <c:pt idx="388">
                  <c:v>-0.714541581384279</c:v>
                </c:pt>
                <c:pt idx="389">
                  <c:v>-0.7295852059301854</c:v>
                </c:pt>
                <c:pt idx="390">
                  <c:v>-0.7138165597300677</c:v>
                </c:pt>
                <c:pt idx="391">
                  <c:v>-0.6671335422676723</c:v>
                </c:pt>
                <c:pt idx="392">
                  <c:v>-0.5907744568876229</c:v>
                </c:pt>
                <c:pt idx="393">
                  <c:v>-0.4872960082961428</c:v>
                </c:pt>
                <c:pt idx="394">
                  <c:v>-0.3604927942779764</c:v>
                </c:pt>
                <c:pt idx="395">
                  <c:v>-0.21526056010874062</c:v>
                </c:pt>
                <c:pt idx="396">
                  <c:v>-0.05740802872206441</c:v>
                </c:pt>
                <c:pt idx="397">
                  <c:v>0.10657549955349488</c:v>
                </c:pt>
                <c:pt idx="398">
                  <c:v>0.26978747638181144</c:v>
                </c:pt>
                <c:pt idx="399">
                  <c:v>0.4252033275406991</c:v>
                </c:pt>
                <c:pt idx="400">
                  <c:v>0.5659792529328014</c:v>
                </c:pt>
                <c:pt idx="401">
                  <c:v>0.685753533106231</c:v>
                </c:pt>
                <c:pt idx="402">
                  <c:v>0.7789330794090332</c:v>
                </c:pt>
                <c:pt idx="403">
                  <c:v>0.8409523571103301</c:v>
                </c:pt>
                <c:pt idx="404">
                  <c:v>0.868492779712206</c:v>
                </c:pt>
                <c:pt idx="405">
                  <c:v>0.8596521854475697</c:v>
                </c:pt>
                <c:pt idx="406">
                  <c:v>0.8140560060723959</c:v>
                </c:pt>
                <c:pt idx="407">
                  <c:v>0.7329041434215058</c:v>
                </c:pt>
                <c:pt idx="408">
                  <c:v>0.6189502813600458</c:v>
                </c:pt>
                <c:pt idx="409">
                  <c:v>0.47641326505285664</c:v>
                </c:pt>
                <c:pt idx="410">
                  <c:v>0.31082315085148904</c:v>
                </c:pt>
                <c:pt idx="411">
                  <c:v>0.12880743853914123</c:v>
                </c:pt>
                <c:pt idx="412">
                  <c:v>-0.062174286124354605</c:v>
                </c:pt>
                <c:pt idx="413">
                  <c:v>-0.25413666950588953</c:v>
                </c:pt>
                <c:pt idx="414">
                  <c:v>-0.43890326463632556</c:v>
                </c:pt>
                <c:pt idx="415">
                  <c:v>-0.6084555025311396</c:v>
                </c:pt>
                <c:pt idx="416">
                  <c:v>-0.7552810372351753</c:v>
                </c:pt>
                <c:pt idx="417">
                  <c:v>-0.8727063174665692</c:v>
                </c:pt>
                <c:pt idx="418">
                  <c:v>-0.9551986728857108</c:v>
                </c:pt>
                <c:pt idx="419">
                  <c:v>-0.998624288545995</c:v>
                </c:pt>
                <c:pt idx="420">
                  <c:v>-1.0004501394209504</c:v>
                </c:pt>
                <c:pt idx="421">
                  <c:v>-0.9598802029864822</c:v>
                </c:pt>
                <c:pt idx="422">
                  <c:v>-0.8779189716009078</c:v>
                </c:pt>
                <c:pt idx="423">
                  <c:v>-0.7573583364001137</c:v>
                </c:pt>
                <c:pt idx="424">
                  <c:v>-0.6026871823582642</c:v>
                </c:pt>
                <c:pt idx="425">
                  <c:v>-0.4199263804116683</c:v>
                </c:pt>
                <c:pt idx="426">
                  <c:v>-0.21639514206055377</c:v>
                </c:pt>
                <c:pt idx="427">
                  <c:v>-0.0004177704884650302</c:v>
                </c:pt>
                <c:pt idx="428">
                  <c:v>0.21901743696263187</c:v>
                </c:pt>
                <c:pt idx="429">
                  <c:v>0.4326331307620772</c:v>
                </c:pt>
                <c:pt idx="430">
                  <c:v>0.6312560181745948</c:v>
                </c:pt>
                <c:pt idx="431">
                  <c:v>0.8062114456664224</c:v>
                </c:pt>
                <c:pt idx="432">
                  <c:v>0.9497024553880863</c:v>
                </c:pt>
                <c:pt idx="433">
                  <c:v>1.0551567440836351</c:v>
                </c:pt>
                <c:pt idx="434">
                  <c:v>1.117526105275337</c:v>
                </c:pt>
                <c:pt idx="435">
                  <c:v>1.1335247725144728</c:v>
                </c:pt>
                <c:pt idx="436">
                  <c:v>1.1017955321614483</c:v>
                </c:pt>
                <c:pt idx="437">
                  <c:v>1.022995440210306</c:v>
                </c:pt>
                <c:pt idx="438">
                  <c:v>0.8997963370567836</c:v>
                </c:pt>
                <c:pt idx="439">
                  <c:v>0.7367989661201254</c:v>
                </c:pt>
                <c:pt idx="440">
                  <c:v>0.5403632134100144</c:v>
                </c:pt>
                <c:pt idx="441">
                  <c:v>0.31836063580103635</c:v>
                </c:pt>
                <c:pt idx="442">
                  <c:v>0.07985887692560678</c:v>
                </c:pt>
                <c:pt idx="443">
                  <c:v>-0.1652493702028327</c:v>
                </c:pt>
                <c:pt idx="444">
                  <c:v>-0.4066576426190426</c:v>
                </c:pt>
                <c:pt idx="445">
                  <c:v>-0.6340800904038351</c:v>
                </c:pt>
                <c:pt idx="446">
                  <c:v>-0.8376906133631251</c:v>
                </c:pt>
                <c:pt idx="447">
                  <c:v>-1.0085479670104585</c:v>
                </c:pt>
                <c:pt idx="448">
                  <c:v>-1.1389884239860342</c:v>
                </c:pt>
                <c:pt idx="449">
                  <c:v>-1.2229687460811436</c:v>
                </c:pt>
                <c:pt idx="450">
                  <c:v>-1.256344148461594</c:v>
                </c:pt>
                <c:pt idx="451">
                  <c:v>-1.2370685470903466</c:v>
                </c:pt>
                <c:pt idx="452">
                  <c:v>-1.1653075679325187</c:v>
                </c:pt>
                <c:pt idx="453">
                  <c:v>-1.0434584312811979</c:v>
                </c:pt>
                <c:pt idx="454">
                  <c:v>-0.8760747546747712</c:v>
                </c:pt>
                <c:pt idx="455">
                  <c:v>-0.6696983771446139</c:v>
                </c:pt>
                <c:pt idx="456">
                  <c:v>-0.4326043223013116</c:v>
                </c:pt>
                <c:pt idx="457">
                  <c:v>-0.17446881444759732</c:v>
                </c:pt>
                <c:pt idx="458">
                  <c:v>0.09402632552884493</c:v>
                </c:pt>
                <c:pt idx="459">
                  <c:v>0.3616367004870916</c:v>
                </c:pt>
                <c:pt idx="460">
                  <c:v>0.6170273573546323</c:v>
                </c:pt>
                <c:pt idx="461">
                  <c:v>0.849253946312172</c:v>
                </c:pt>
                <c:pt idx="462">
                  <c:v>1.0482325504563033</c:v>
                </c:pt>
                <c:pt idx="463">
                  <c:v>1.205177982815595</c:v>
                </c:pt>
                <c:pt idx="464">
                  <c:v>1.3129914829890588</c:v>
                </c:pt>
                <c:pt idx="465">
                  <c:v>1.366580711287888</c:v>
                </c:pt>
                <c:pt idx="466">
                  <c:v>1.3630976579958576</c:v>
                </c:pt>
                <c:pt idx="467">
                  <c:v>1.3020834498899712</c:v>
                </c:pt>
                <c:pt idx="468">
                  <c:v>1.1855129072992787</c:v>
                </c:pt>
                <c:pt idx="469">
                  <c:v>1.0177359213942696</c:v>
                </c:pt>
                <c:pt idx="470">
                  <c:v>0.8053171053384807</c:v>
                </c:pt>
                <c:pt idx="471">
                  <c:v>0.5567795377384692</c:v>
                </c:pt>
                <c:pt idx="472">
                  <c:v>0.28226257490019113</c:v>
                </c:pt>
                <c:pt idx="473">
                  <c:v>-0.00689252073391855</c:v>
                </c:pt>
                <c:pt idx="474">
                  <c:v>-0.29861217042069765</c:v>
                </c:pt>
                <c:pt idx="475">
                  <c:v>-0.5805957994619976</c:v>
                </c:pt>
                <c:pt idx="476">
                  <c:v>-0.840835688681175</c:v>
                </c:pt>
                <c:pt idx="477">
                  <c:v>-1.0681293374940526</c:v>
                </c:pt>
                <c:pt idx="478">
                  <c:v>-1.252562433615445</c:v>
                </c:pt>
                <c:pt idx="479">
                  <c:v>-1.3859415772713841</c:v>
                </c:pt>
                <c:pt idx="480">
                  <c:v>-1.4621578621232494</c:v>
                </c:pt>
                <c:pt idx="481">
                  <c:v>-1.4774651951820563</c:v>
                </c:pt>
                <c:pt idx="482">
                  <c:v>-1.430660731934461</c:v>
                </c:pt>
                <c:pt idx="483">
                  <c:v>-1.3231588672540995</c:v>
                </c:pt>
                <c:pt idx="484">
                  <c:v>-1.1589546882826054</c:v>
                </c:pt>
                <c:pt idx="485">
                  <c:v>-0.9444774745507742</c:v>
                </c:pt>
                <c:pt idx="486">
                  <c:v>-0.6883395246648732</c:v>
                </c:pt>
                <c:pt idx="487">
                  <c:v>-0.40099009712572564</c:v>
                </c:pt>
                <c:pt idx="488">
                  <c:v>-0.09428838081666224</c:v>
                </c:pt>
                <c:pt idx="489">
                  <c:v>0.2189870213424423</c:v>
                </c:pt>
                <c:pt idx="490">
                  <c:v>0.5256717613043907</c:v>
                </c:pt>
                <c:pt idx="491">
                  <c:v>0.8127702272108978</c:v>
                </c:pt>
                <c:pt idx="492">
                  <c:v>1.0680074284762564</c:v>
                </c:pt>
                <c:pt idx="493">
                  <c:v>1.2803547980046435</c:v>
                </c:pt>
                <c:pt idx="494">
                  <c:v>1.4405073484874538</c:v>
                </c:pt>
                <c:pt idx="495">
                  <c:v>1.5412915131687097</c:v>
                </c:pt>
                <c:pt idx="496">
                  <c:v>1.5779857913018533</c:v>
                </c:pt>
                <c:pt idx="497">
                  <c:v>1.5485398923669134</c:v>
                </c:pt>
                <c:pt idx="498">
                  <c:v>1.453682284204099</c:v>
                </c:pt>
                <c:pt idx="499">
                  <c:v>1.2969107234361994</c:v>
                </c:pt>
                <c:pt idx="500">
                  <c:v>1.0843652857378419</c:v>
                </c:pt>
                <c:pt idx="501">
                  <c:v>0.8245884097148699</c:v>
                </c:pt>
                <c:pt idx="502">
                  <c:v>0.5281813084956793</c:v>
                </c:pt>
                <c:pt idx="503">
                  <c:v>0.2073705798796922</c:v>
                </c:pt>
                <c:pt idx="504">
                  <c:v>-0.12449723460673401</c:v>
                </c:pt>
                <c:pt idx="505">
                  <c:v>-0.4535122003019734</c:v>
                </c:pt>
                <c:pt idx="506">
                  <c:v>-0.765785386736247</c:v>
                </c:pt>
                <c:pt idx="507">
                  <c:v>-1.0480365019697921</c:v>
                </c:pt>
                <c:pt idx="508">
                  <c:v>-1.288159846146093</c:v>
                </c:pt>
                <c:pt idx="509">
                  <c:v>-1.4757444172860736</c:v>
                </c:pt>
                <c:pt idx="510">
                  <c:v>-1.602525787115482</c:v>
                </c:pt>
                <c:pt idx="511">
                  <c:v>-1.6627501141696008</c:v>
                </c:pt>
                <c:pt idx="512">
                  <c:v>-1.653434264653959</c:v>
                </c:pt>
                <c:pt idx="513">
                  <c:v>-1.5745103204957465</c:v>
                </c:pt>
                <c:pt idx="514">
                  <c:v>-1.4288475895707424</c:v>
                </c:pt>
                <c:pt idx="515">
                  <c:v>-1.2221503925092028</c:v>
                </c:pt>
                <c:pt idx="516">
                  <c:v>-0.9627351659602847</c:v>
                </c:pt>
                <c:pt idx="517">
                  <c:v>-0.6611955700567415</c:v>
                </c:pt>
                <c:pt idx="518">
                  <c:v>-0.3299690980495388</c:v>
                </c:pt>
                <c:pt idx="519">
                  <c:v>0.017177048264012784</c:v>
                </c:pt>
                <c:pt idx="520">
                  <c:v>0.3657195175619826</c:v>
                </c:pt>
                <c:pt idx="521">
                  <c:v>0.7009878510273617</c:v>
                </c:pt>
                <c:pt idx="522">
                  <c:v>1.0087834068172936</c:v>
                </c:pt>
                <c:pt idx="523">
                  <c:v>1.2759819958919472</c:v>
                </c:pt>
                <c:pt idx="524">
                  <c:v>1.4910945967208942</c:v>
                </c:pt>
                <c:pt idx="525">
                  <c:v>1.6447621474930347</c:v>
                </c:pt>
                <c:pt idx="526">
                  <c:v>1.7301630748064336</c:v>
                </c:pt>
                <c:pt idx="527">
                  <c:v>1.7433157999365594</c:v>
                </c:pt>
                <c:pt idx="528">
                  <c:v>1.6832628203282547</c:v>
                </c:pt>
                <c:pt idx="529">
                  <c:v>1.5521279137959747</c:v>
                </c:pt>
                <c:pt idx="530">
                  <c:v>1.3550433486678424</c:v>
                </c:pt>
                <c:pt idx="531">
                  <c:v>1.0999494798575853</c:v>
                </c:pt>
                <c:pt idx="532">
                  <c:v>0.7972745356459102</c:v>
                </c:pt>
                <c:pt idx="533">
                  <c:v>0.4595075217145935</c:v>
                </c:pt>
                <c:pt idx="534">
                  <c:v>0.10068176833704212</c:v>
                </c:pt>
                <c:pt idx="535">
                  <c:v>-0.26420947463268096</c:v>
                </c:pt>
                <c:pt idx="536">
                  <c:v>-0.6198410007529437</c:v>
                </c:pt>
                <c:pt idx="537">
                  <c:v>-0.9512008048404809</c:v>
                </c:pt>
                <c:pt idx="538">
                  <c:v>-1.2442252130060412</c:v>
                </c:pt>
                <c:pt idx="539">
                  <c:v>-1.4863970539695956</c:v>
                </c:pt>
                <c:pt idx="540">
                  <c:v>-1.6672813769023902</c:v>
                </c:pt>
                <c:pt idx="541">
                  <c:v>-1.7789757459849034</c:v>
                </c:pt>
                <c:pt idx="542">
                  <c:v>-1.8164556533939433</c:v>
                </c:pt>
                <c:pt idx="543">
                  <c:v>-1.777799945886894</c:v>
                </c:pt>
                <c:pt idx="544">
                  <c:v>-1.6642861744157602</c:v>
                </c:pt>
                <c:pt idx="545">
                  <c:v>-1.4803512412337838</c:v>
                </c:pt>
                <c:pt idx="546">
                  <c:v>-1.2334184046084213</c:v>
                </c:pt>
                <c:pt idx="547">
                  <c:v>-0.9335973669976996</c:v>
                </c:pt>
                <c:pt idx="548">
                  <c:v>-0.5932695776594051</c:v>
                </c:pt>
                <c:pt idx="549">
                  <c:v>-0.22657579448949489</c:v>
                </c:pt>
                <c:pt idx="550">
                  <c:v>0.15117283831339584</c:v>
                </c:pt>
                <c:pt idx="551">
                  <c:v>0.5241356121405916</c:v>
                </c:pt>
                <c:pt idx="552">
                  <c:v>0.8766080915023182</c:v>
                </c:pt>
                <c:pt idx="553">
                  <c:v>1.1936849144611972</c:v>
                </c:pt>
                <c:pt idx="554">
                  <c:v>1.4618915190559225</c:v>
                </c:pt>
                <c:pt idx="555">
                  <c:v>1.6697579632410728</c:v>
                </c:pt>
                <c:pt idx="556">
                  <c:v>1.8083103524233157</c:v>
                </c:pt>
                <c:pt idx="557">
                  <c:v>1.8714587821272022</c:v>
                </c:pt>
                <c:pt idx="558">
                  <c:v>1.8562650036070023</c:v>
                </c:pt>
                <c:pt idx="559">
                  <c:v>1.7630780482248256</c:v>
                </c:pt>
                <c:pt idx="560">
                  <c:v>1.5955315914524617</c:v>
                </c:pt>
                <c:pt idx="561">
                  <c:v>1.3604026660167563</c:v>
                </c:pt>
                <c:pt idx="562">
                  <c:v>1.0673371997127568</c:v>
                </c:pt>
                <c:pt idx="563">
                  <c:v>0.7284535080251856</c:v>
                </c:pt>
                <c:pt idx="564">
                  <c:v>0.3578400743228803</c:v>
                </c:pt>
                <c:pt idx="565">
                  <c:v>-0.029031521200423516</c:v>
                </c:pt>
                <c:pt idx="566">
                  <c:v>-0.41595400280118155</c:v>
                </c:pt>
                <c:pt idx="567">
                  <c:v>-0.7866649764025284</c:v>
                </c:pt>
                <c:pt idx="568">
                  <c:v>-1.1255320368674608</c:v>
                </c:pt>
                <c:pt idx="569">
                  <c:v>-1.4182134763524155</c:v>
                </c:pt>
                <c:pt idx="570">
                  <c:v>-1.6522666059798268</c:v>
                </c:pt>
                <c:pt idx="571">
                  <c:v>-1.8176778324514564</c:v>
                </c:pt>
                <c:pt idx="572">
                  <c:v>-1.9072918620856747</c:v>
                </c:pt>
                <c:pt idx="573">
                  <c:v>-1.9171216034014307</c:v>
                </c:pt>
                <c:pt idx="574">
                  <c:v>-1.8465253306157545</c:v>
                </c:pt>
                <c:pt idx="575">
                  <c:v>-1.6982432449586133</c:v>
                </c:pt>
                <c:pt idx="576">
                  <c:v>-1.4782914938792358</c:v>
                </c:pt>
                <c:pt idx="577">
                  <c:v>-1.1957177299207609</c:v>
                </c:pt>
                <c:pt idx="578">
                  <c:v>-0.8622281563129347</c:v>
                </c:pt>
                <c:pt idx="579">
                  <c:v>-0.4917014661749726</c:v>
                </c:pt>
                <c:pt idx="580">
                  <c:v>-0.09960990418279683</c:v>
                </c:pt>
                <c:pt idx="581">
                  <c:v>0.2976283423394434</c:v>
                </c:pt>
                <c:pt idx="582">
                  <c:v>0.6833382523930468</c:v>
                </c:pt>
                <c:pt idx="583">
                  <c:v>1.0412895889031646</c:v>
                </c:pt>
                <c:pt idx="584">
                  <c:v>1.3563814351069217</c:v>
                </c:pt>
                <c:pt idx="585">
                  <c:v>1.6152807122684592</c:v>
                </c:pt>
                <c:pt idx="586">
                  <c:v>1.806987619651292</c:v>
                </c:pt>
                <c:pt idx="587">
                  <c:v>1.9233039652792652</c:v>
                </c:pt>
                <c:pt idx="588">
                  <c:v>1.9591844071090836</c:v>
                </c:pt>
                <c:pt idx="589">
                  <c:v>1.9129555294203233</c:v>
                </c:pt>
                <c:pt idx="590">
                  <c:v>1.786393232528626</c:v>
                </c:pt>
                <c:pt idx="591">
                  <c:v>1.5846548814583592</c:v>
                </c:pt>
                <c:pt idx="592">
                  <c:v>1.3160687890539715</c:v>
                </c:pt>
                <c:pt idx="593">
                  <c:v>0.9917896418674348</c:v>
                </c:pt>
                <c:pt idx="594">
                  <c:v>0.625334157352913</c:v>
                </c:pt>
                <c:pt idx="595">
                  <c:v>0.2320163472255643</c:v>
                </c:pt>
                <c:pt idx="596">
                  <c:v>-0.17169396216576455</c:v>
                </c:pt>
                <c:pt idx="597">
                  <c:v>-0.5688624184314036</c:v>
                </c:pt>
                <c:pt idx="598">
                  <c:v>-0.9428021570521801</c:v>
                </c:pt>
                <c:pt idx="599">
                  <c:v>-1.2777765337741116</c:v>
                </c:pt>
                <c:pt idx="600">
                  <c:v>-1.5596629129721453</c:v>
                </c:pt>
                <c:pt idx="601">
                  <c:v>-1.7765494486935696</c:v>
                </c:pt>
                <c:pt idx="602">
                  <c:v>-1.9192395834223035</c:v>
                </c:pt>
                <c:pt idx="603">
                  <c:v>-1.9816428507343988</c:v>
                </c:pt>
                <c:pt idx="604">
                  <c:v>-1.961035340013654</c:v>
                </c:pt>
                <c:pt idx="605">
                  <c:v>-1.8581786635028057</c:v>
                </c:pt>
                <c:pt idx="606">
                  <c:v>-1.6772922270644086</c:v>
                </c:pt>
                <c:pt idx="607">
                  <c:v>-1.4258797944024577</c:v>
                </c:pt>
                <c:pt idx="608">
                  <c:v>-1.1144174885002713</c:v>
                </c:pt>
                <c:pt idx="609">
                  <c:v>-0.7559162331538898</c:v>
                </c:pt>
                <c:pt idx="610">
                  <c:v>-0.3653769534199082</c:v>
                </c:pt>
                <c:pt idx="611">
                  <c:v>0.04083859901341347</c:v>
                </c:pt>
                <c:pt idx="612">
                  <c:v>0.44569494430632883</c:v>
                </c:pt>
                <c:pt idx="613">
                  <c:v>0.832198974991528</c:v>
                </c:pt>
                <c:pt idx="614">
                  <c:v>1.1841148863717819</c:v>
                </c:pt>
                <c:pt idx="615">
                  <c:v>1.4866477884600868</c:v>
                </c:pt>
                <c:pt idx="616">
                  <c:v>1.727067149227059</c:v>
                </c:pt>
                <c:pt idx="617">
                  <c:v>1.8952437373410844</c:v>
                </c:pt>
                <c:pt idx="618">
                  <c:v>1.9840773656772517</c:v>
                </c:pt>
                <c:pt idx="619">
                  <c:v>1.9897973316772242</c:v>
                </c:pt>
                <c:pt idx="620">
                  <c:v>1.912122813380301</c:v>
                </c:pt>
                <c:pt idx="621">
                  <c:v>1.7542763841836642</c:v>
                </c:pt>
                <c:pt idx="622">
                  <c:v>1.522850005636326</c:v>
                </c:pt>
                <c:pt idx="623">
                  <c:v>1.2275290838375625</c:v>
                </c:pt>
                <c:pt idx="624">
                  <c:v>0.8806861679153424</c:v>
                </c:pt>
                <c:pt idx="625">
                  <c:v>0.49686137499406724</c:v>
                </c:pt>
                <c:pt idx="626">
                  <c:v>0.09215141194559438</c:v>
                </c:pt>
                <c:pt idx="627">
                  <c:v>-0.3164670726129104</c:v>
                </c:pt>
                <c:pt idx="628">
                  <c:v>-0.7118512957966454</c:v>
                </c:pt>
                <c:pt idx="629">
                  <c:v>-1.0774132243512269</c:v>
                </c:pt>
                <c:pt idx="630">
                  <c:v>-1.3978171498908545</c:v>
                </c:pt>
                <c:pt idx="631">
                  <c:v>-1.6596245520358366</c:v>
                </c:pt>
                <c:pt idx="632">
                  <c:v>-1.8518590698804527</c:v>
                </c:pt>
                <c:pt idx="633">
                  <c:v>-1.9664677742852397</c:v>
                </c:pt>
                <c:pt idx="634">
                  <c:v>-1.9986593110926512</c:v>
                </c:pt>
                <c:pt idx="635">
                  <c:v>-1.9471046832930186</c:v>
                </c:pt>
                <c:pt idx="636">
                  <c:v>-1.8139922384897056</c:v>
                </c:pt>
                <c:pt idx="637">
                  <c:v>-1.6049345814104221</c:v>
                </c:pt>
                <c:pt idx="638">
                  <c:v>-1.3287313793867923</c:v>
                </c:pt>
                <c:pt idx="639">
                  <c:v>-0.9969981074259733</c:v>
                </c:pt>
                <c:pt idx="640">
                  <c:v>-0.6236764317319476</c:v>
                </c:pt>
                <c:pt idx="641">
                  <c:v>-0.22444691744067624</c:v>
                </c:pt>
                <c:pt idx="642">
                  <c:v>0.18393114267806124</c:v>
                </c:pt>
                <c:pt idx="643">
                  <c:v>0.5843249201599447</c:v>
                </c:pt>
                <c:pt idx="644">
                  <c:v>0.9599485216597969</c:v>
                </c:pt>
                <c:pt idx="645">
                  <c:v>1.295068370740228</c:v>
                </c:pt>
                <c:pt idx="646">
                  <c:v>1.575663789554283</c:v>
                </c:pt>
                <c:pt idx="647">
                  <c:v>1.790014980495405</c:v>
                </c:pt>
                <c:pt idx="648">
                  <c:v>1.9291936916916215</c:v>
                </c:pt>
                <c:pt idx="649">
                  <c:v>1.987435975405885</c:v>
                </c:pt>
                <c:pt idx="650">
                  <c:v>1.9623814397252186</c:v>
                </c:pt>
                <c:pt idx="651">
                  <c:v>1.8551690396175329</c:v>
                </c:pt>
                <c:pt idx="652">
                  <c:v>1.6703855142276267</c:v>
                </c:pt>
                <c:pt idx="653">
                  <c:v>1.4158687965450159</c:v>
                </c:pt>
                <c:pt idx="654">
                  <c:v>1.1023748362178354</c:v>
                </c:pt>
                <c:pt idx="655">
                  <c:v>0.7431220279107423</c:v>
                </c:pt>
                <c:pt idx="656">
                  <c:v>0.35323258345405417</c:v>
                </c:pt>
                <c:pt idx="657">
                  <c:v>-0.050905490747474566</c:v>
                </c:pt>
                <c:pt idx="658">
                  <c:v>-0.45232883077266056</c:v>
                </c:pt>
                <c:pt idx="659">
                  <c:v>-0.8342124111015744</c:v>
                </c:pt>
                <c:pt idx="660">
                  <c:v>-1.1805764024164462</c:v>
                </c:pt>
                <c:pt idx="661">
                  <c:v>-1.476956425054579</c:v>
                </c:pt>
                <c:pt idx="662">
                  <c:v>-1.7110090189991078</c:v>
                </c:pt>
                <c:pt idx="663">
                  <c:v>-1.8730269258960994</c:v>
                </c:pt>
                <c:pt idx="664">
                  <c:v>-1.9563426216256432</c:v>
                </c:pt>
                <c:pt idx="665">
                  <c:v>-1.957603285347555</c:v>
                </c:pt>
                <c:pt idx="666">
                  <c:v>-1.8769058405800483</c:v>
                </c:pt>
                <c:pt idx="667">
                  <c:v>-1.7177866242482378</c:v>
                </c:pt>
                <c:pt idx="668">
                  <c:v>-1.487066379709284</c:v>
                </c:pt>
                <c:pt idx="669">
                  <c:v>-1.1945573695989777</c:v>
                </c:pt>
                <c:pt idx="670">
                  <c:v>-0.8526452061780444</c:v>
                </c:pt>
                <c:pt idx="671">
                  <c:v>-0.4757632559851634</c:v>
                </c:pt>
                <c:pt idx="672">
                  <c:v>-0.07978197074036086</c:v>
                </c:pt>
                <c:pt idx="673">
                  <c:v>0.3186609609528992</c:v>
                </c:pt>
                <c:pt idx="674">
                  <c:v>0.7028613043536676</c:v>
                </c:pt>
                <c:pt idx="675">
                  <c:v>1.056750234221995</c:v>
                </c:pt>
                <c:pt idx="676">
                  <c:v>1.3655679883573848</c:v>
                </c:pt>
                <c:pt idx="677">
                  <c:v>1.6164809108719334</c:v>
                </c:pt>
                <c:pt idx="678">
                  <c:v>1.7991160282012828</c:v>
                </c:pt>
                <c:pt idx="679">
                  <c:v>1.905990838112397</c:v>
                </c:pt>
                <c:pt idx="680">
                  <c:v>1.9328204633253612</c:v>
                </c:pt>
                <c:pt idx="681">
                  <c:v>1.8786895356560718</c:v>
                </c:pt>
                <c:pt idx="682">
                  <c:v>1.7460819116444246</c:v>
                </c:pt>
                <c:pt idx="683">
                  <c:v>1.540767332778025</c:v>
                </c:pt>
                <c:pt idx="684">
                  <c:v>1.2715501778406078</c:v>
                </c:pt>
                <c:pt idx="685">
                  <c:v>0.9498912564794474</c:v>
                </c:pt>
                <c:pt idx="686">
                  <c:v>0.5894189171667772</c:v>
                </c:pt>
                <c:pt idx="687">
                  <c:v>0.2053503655321397</c:v>
                </c:pt>
                <c:pt idx="688">
                  <c:v>-0.18615218296242514</c:v>
                </c:pt>
                <c:pt idx="689">
                  <c:v>-0.56866321398654</c:v>
                </c:pt>
                <c:pt idx="690">
                  <c:v>-0.9261846691156816</c:v>
                </c:pt>
                <c:pt idx="691">
                  <c:v>-1.2438166278841372</c:v>
                </c:pt>
                <c:pt idx="692">
                  <c:v>-1.5083797340156162</c:v>
                </c:pt>
                <c:pt idx="693">
                  <c:v>-1.70896330322767</c:v>
                </c:pt>
                <c:pt idx="694">
                  <c:v>-1.8373762643926095</c:v>
                </c:pt>
                <c:pt idx="695">
                  <c:v>-1.8884822549097426</c:v>
                </c:pt>
                <c:pt idx="696">
                  <c:v>-1.8604051357211453</c:v>
                </c:pt>
                <c:pt idx="697">
                  <c:v>-1.7545967000256633</c:v>
                </c:pt>
                <c:pt idx="698">
                  <c:v>-1.5757641877499575</c:v>
                </c:pt>
                <c:pt idx="699">
                  <c:v>-1.3316611373555727</c:v>
                </c:pt>
                <c:pt idx="700">
                  <c:v>-1.0327508570891812</c:v>
                </c:pt>
                <c:pt idx="701">
                  <c:v>-0.6917571367844875</c:v>
                </c:pt>
                <c:pt idx="702">
                  <c:v>-0.3231215244913215</c:v>
                </c:pt>
                <c:pt idx="703">
                  <c:v>0.05760963708762057</c:v>
                </c:pt>
                <c:pt idx="704">
                  <c:v>0.43444234184753316</c:v>
                </c:pt>
                <c:pt idx="705">
                  <c:v>0.7916083804848342</c:v>
                </c:pt>
                <c:pt idx="706">
                  <c:v>1.1142267066302416</c:v>
                </c:pt>
                <c:pt idx="707">
                  <c:v>1.3889249039097291</c:v>
                </c:pt>
                <c:pt idx="708">
                  <c:v>1.6043947386524007</c:v>
                </c:pt>
                <c:pt idx="709">
                  <c:v>1.7518586642858536</c:v>
                </c:pt>
                <c:pt idx="710">
                  <c:v>1.8254279903745954</c:v>
                </c:pt>
                <c:pt idx="711">
                  <c:v>1.8223380753600809</c:v>
                </c:pt>
                <c:pt idx="712">
                  <c:v>1.7430511477495905</c:v>
                </c:pt>
                <c:pt idx="713">
                  <c:v>1.5912229815800196</c:v>
                </c:pt>
                <c:pt idx="714">
                  <c:v>1.373535409244683</c:v>
                </c:pt>
                <c:pt idx="715">
                  <c:v>1.0994023042162897</c:v>
                </c:pt>
                <c:pt idx="716">
                  <c:v>0.7805619693811326</c:v>
                </c:pt>
                <c:pt idx="717">
                  <c:v>0.4305736008282025</c:v>
                </c:pt>
                <c:pt idx="718">
                  <c:v>0.06423946424706234</c:v>
                </c:pt>
                <c:pt idx="719">
                  <c:v>-0.3030225428711365</c:v>
                </c:pt>
                <c:pt idx="720">
                  <c:v>-0.6558292895719618</c:v>
                </c:pt>
                <c:pt idx="721">
                  <c:v>-0.9794782708373401</c:v>
                </c:pt>
                <c:pt idx="722">
                  <c:v>-1.2605617480540443</c:v>
                </c:pt>
                <c:pt idx="723">
                  <c:v>-1.4875234565281326</c:v>
                </c:pt>
                <c:pt idx="724">
                  <c:v>-1.6511347111809398</c:v>
                </c:pt>
                <c:pt idx="725">
                  <c:v>-1.7448702532151592</c:v>
                </c:pt>
                <c:pt idx="726">
                  <c:v>-1.765168505583659</c:v>
                </c:pt>
                <c:pt idx="727">
                  <c:v>-1.7115658566883827</c:v>
                </c:pt>
                <c:pt idx="728">
                  <c:v>-1.5866999573914708</c:v>
                </c:pt>
                <c:pt idx="729">
                  <c:v>-1.3961825671302148</c:v>
                </c:pt>
                <c:pt idx="730">
                  <c:v>-1.1483479849585878</c:v>
                </c:pt>
                <c:pt idx="731">
                  <c:v>-0.8538883182701333</c:v>
                </c:pt>
                <c:pt idx="732">
                  <c:v>-0.5253915565193737</c:v>
                </c:pt>
                <c:pt idx="733">
                  <c:v>-0.1768024325698343</c:v>
                </c:pt>
                <c:pt idx="734">
                  <c:v>0.1771707958900371</c:v>
                </c:pt>
                <c:pt idx="735">
                  <c:v>0.5216783568273449</c:v>
                </c:pt>
                <c:pt idx="736">
                  <c:v>0.8423534027493165</c:v>
                </c:pt>
                <c:pt idx="737">
                  <c:v>1.1259125588740218</c:v>
                </c:pt>
                <c:pt idx="738">
                  <c:v>1.3607074177041736</c:v>
                </c:pt>
                <c:pt idx="739">
                  <c:v>1.5372040301640595</c:v>
                </c:pt>
                <c:pt idx="740">
                  <c:v>1.648370613776343</c:v>
                </c:pt>
                <c:pt idx="741">
                  <c:v>1.6899576863807733</c:v>
                </c:pt>
                <c:pt idx="742">
                  <c:v>1.6606594661906602</c:v>
                </c:pt>
                <c:pt idx="743">
                  <c:v>1.5621504557691979</c:v>
                </c:pt>
                <c:pt idx="744">
                  <c:v>1.3989964313126153</c:v>
                </c:pt>
                <c:pt idx="745">
                  <c:v>1.178444363597569</c:v>
                </c:pt>
                <c:pt idx="746">
                  <c:v>0.9101008785099098</c:v>
                </c:pt>
                <c:pt idx="747">
                  <c:v>0.6055135094283087</c:v>
                </c:pt>
                <c:pt idx="748">
                  <c:v>0.27767300691555363</c:v>
                </c:pt>
                <c:pt idx="749">
                  <c:v>-0.0595418128788604</c:v>
                </c:pt>
                <c:pt idx="750">
                  <c:v>-0.3919529122053514</c:v>
                </c:pt>
                <c:pt idx="751">
                  <c:v>-0.7056805312026678</c:v>
                </c:pt>
                <c:pt idx="752">
                  <c:v>-0.9877241047665881</c:v>
                </c:pt>
                <c:pt idx="753">
                  <c:v>-1.2265022258967853</c:v>
                </c:pt>
                <c:pt idx="754">
                  <c:v>-1.412329176665965</c:v>
                </c:pt>
                <c:pt idx="755">
                  <c:v>-1.5378083780018499</c:v>
                </c:pt>
                <c:pt idx="756">
                  <c:v>-1.5981267514584065</c:v>
                </c:pt>
                <c:pt idx="757">
                  <c:v>-1.591238280395356</c:v>
                </c:pt>
                <c:pt idx="758">
                  <c:v>-1.517929818173573</c:v>
                </c:pt>
                <c:pt idx="759">
                  <c:v>-1.3817672122684628</c:v>
                </c:pt>
                <c:pt idx="760">
                  <c:v>-1.1889248810579653</c:v>
                </c:pt>
                <c:pt idx="761">
                  <c:v>-0.9479068793955563</c:v>
                </c:pt>
                <c:pt idx="762">
                  <c:v>-0.6691720134895918</c:v>
                </c:pt>
                <c:pt idx="763">
                  <c:v>-0.364679525992019</c:v>
                </c:pt>
                <c:pt idx="764">
                  <c:v>-0.04737510472212059</c:v>
                </c:pt>
                <c:pt idx="765">
                  <c:v>0.26936065864859665</c:v>
                </c:pt>
                <c:pt idx="766">
                  <c:v>0.5722778146759304</c:v>
                </c:pt>
                <c:pt idx="767">
                  <c:v>0.848812649853336</c:v>
                </c:pt>
                <c:pt idx="768">
                  <c:v>1.0876099760347018</c:v>
                </c:pt>
                <c:pt idx="769">
                  <c:v>1.2789903526552941</c:v>
                </c:pt>
                <c:pt idx="770">
                  <c:v>1.4153429767979584</c:v>
                </c:pt>
                <c:pt idx="771">
                  <c:v>1.4914282701931225</c:v>
                </c:pt>
                <c:pt idx="772">
                  <c:v>1.5045781365062443</c:v>
                </c:pt>
                <c:pt idx="773">
                  <c:v>1.4547862843928483</c:v>
                </c:pt>
                <c:pt idx="774">
                  <c:v>1.3446857204368685</c:v>
                </c:pt>
                <c:pt idx="775">
                  <c:v>1.179415309197198</c:v>
                </c:pt>
                <c:pt idx="776">
                  <c:v>0.966381971125059</c:v>
                </c:pt>
                <c:pt idx="777">
                  <c:v>0.7149294457321587</c:v>
                </c:pt>
                <c:pt idx="778">
                  <c:v>0.4359284047910449</c:v>
                </c:pt>
                <c:pt idx="779">
                  <c:v>0.14130589893118028</c:v>
                </c:pt>
                <c:pt idx="780">
                  <c:v>-0.1564654695319163</c:v>
                </c:pt>
                <c:pt idx="781">
                  <c:v>-0.44489672998631863</c:v>
                </c:pt>
                <c:pt idx="782">
                  <c:v>-0.7120075828707193</c:v>
                </c:pt>
                <c:pt idx="783">
                  <c:v>-0.9468251706815854</c:v>
                </c:pt>
                <c:pt idx="784">
                  <c:v>-1.1398357667344756</c:v>
                </c:pt>
                <c:pt idx="785">
                  <c:v>-1.2833707487889883</c:v>
                </c:pt>
                <c:pt idx="786">
                  <c:v>-1.3719111759814522</c:v>
                </c:pt>
                <c:pt idx="787">
                  <c:v>-1.4022988769332132</c:v>
                </c:pt>
                <c:pt idx="788">
                  <c:v>-1.3738460261906902</c:v>
                </c:pt>
                <c:pt idx="789">
                  <c:v>-1.2883395580348664</c:v>
                </c:pt>
                <c:pt idx="790">
                  <c:v>-1.1499412526090722</c:v>
                </c:pt>
                <c:pt idx="791">
                  <c:v>-0.9649887375177179</c:v>
                </c:pt>
                <c:pt idx="792">
                  <c:v>-0.7417067918691913</c:v>
                </c:pt>
                <c:pt idx="793">
                  <c:v>-0.48984204545998383</c:v>
                </c:pt>
                <c:pt idx="794">
                  <c:v>-0.22023727999101206</c:v>
                </c:pt>
                <c:pt idx="795">
                  <c:v>0.055636064930942086</c:v>
                </c:pt>
                <c:pt idx="796">
                  <c:v>0.3261669957076645</c:v>
                </c:pt>
                <c:pt idx="797">
                  <c:v>0.5800947834668004</c:v>
                </c:pt>
                <c:pt idx="798">
                  <c:v>0.8069787870181331</c:v>
                </c:pt>
                <c:pt idx="799">
                  <c:v>0.9976286316802817</c:v>
                </c:pt>
                <c:pt idx="800">
                  <c:v>1.1444769814572524</c:v>
                </c:pt>
                <c:pt idx="801">
                  <c:v>1.2418797629476501</c:v>
                </c:pt>
                <c:pt idx="802">
                  <c:v>1.286331936240006</c:v>
                </c:pt>
                <c:pt idx="803">
                  <c:v>1.2765906166999867</c:v>
                </c:pt>
                <c:pt idx="804">
                  <c:v>1.2137013691214844</c:v>
                </c:pt>
                <c:pt idx="805">
                  <c:v>1.1009276477911065</c:v>
                </c:pt>
                <c:pt idx="806">
                  <c:v>0.9435874642518373</c:v>
                </c:pt>
                <c:pt idx="807">
                  <c:v>0.7488052543106477</c:v>
                </c:pt>
                <c:pt idx="808">
                  <c:v>0.5251904236453608</c:v>
                </c:pt>
                <c:pt idx="809">
                  <c:v>0.28245703179624326</c:v>
                </c:pt>
                <c:pt idx="810">
                  <c:v>0.031001406039600332</c:v>
                </c:pt>
                <c:pt idx="811">
                  <c:v>-0.21854393266743022</c:v>
                </c:pt>
                <c:pt idx="812">
                  <c:v>-0.4557608594275996</c:v>
                </c:pt>
                <c:pt idx="813">
                  <c:v>-0.6708816138836655</c:v>
                </c:pt>
                <c:pt idx="814">
                  <c:v>-0.8551918602740703</c:v>
                </c:pt>
                <c:pt idx="815">
                  <c:v>-1.0013841705645992</c:v>
                </c:pt>
                <c:pt idx="816">
                  <c:v>-1.1038475716902805</c:v>
                </c:pt>
                <c:pt idx="817">
                  <c:v>-1.1588816916453415</c:v>
                </c:pt>
                <c:pt idx="818">
                  <c:v>-1.1648273865123624</c:v>
                </c:pt>
                <c:pt idx="819">
                  <c:v>-1.1221093830848445</c:v>
                </c:pt>
                <c:pt idx="820">
                  <c:v>-1.0331902696994857</c:v>
                </c:pt>
                <c:pt idx="821">
                  <c:v>-0.9024389470942469</c:v>
                </c:pt>
                <c:pt idx="822">
                  <c:v>-0.7359202501122298</c:v>
                </c:pt>
                <c:pt idx="823">
                  <c:v>-0.5411157181077904</c:v>
                </c:pt>
                <c:pt idx="824">
                  <c:v>-0.3265882912691628</c:v>
                </c:pt>
                <c:pt idx="825">
                  <c:v>-0.10160592775178046</c:v>
                </c:pt>
                <c:pt idx="826">
                  <c:v>0.12425931510367694</c:v>
                </c:pt>
                <c:pt idx="827">
                  <c:v>0.34153937092641984</c:v>
                </c:pt>
                <c:pt idx="828">
                  <c:v>0.5412679929871289</c:v>
                </c:pt>
                <c:pt idx="829">
                  <c:v>0.7153515663346723</c:v>
                </c:pt>
                <c:pt idx="830">
                  <c:v>0.8568975334429056</c:v>
                </c:pt>
                <c:pt idx="831">
                  <c:v>0.9604870870433838</c:v>
                </c:pt>
                <c:pt idx="832">
                  <c:v>1.022381350646623</c:v>
                </c:pt>
                <c:pt idx="833">
                  <c:v>1.0406532597857747</c:v>
                </c:pt>
                <c:pt idx="834">
                  <c:v>1.0152406409742096</c:v>
                </c:pt>
                <c:pt idx="835">
                  <c:v>0.9479194156868023</c:v>
                </c:pt>
                <c:pt idx="836">
                  <c:v>0.8421992839143018</c:v>
                </c:pt>
                <c:pt idx="837">
                  <c:v>0.7031475186916831</c:v>
                </c:pt>
                <c:pt idx="838">
                  <c:v>0.5371494906452341</c:v>
                </c:pt>
                <c:pt idx="839">
                  <c:v>0.35161711558094244</c:v>
                </c:pt>
                <c:pt idx="840">
                  <c:v>0.1546584735656601</c:v>
                </c:pt>
                <c:pt idx="841">
                  <c:v>-0.04527669619657593</c:v>
                </c:pt>
                <c:pt idx="842">
                  <c:v>-0.23976011811771836</c:v>
                </c:pt>
                <c:pt idx="843">
                  <c:v>-0.42074109030721085</c:v>
                </c:pt>
                <c:pt idx="844">
                  <c:v>-0.5808805017812414</c:v>
                </c:pt>
                <c:pt idx="845">
                  <c:v>-0.713848866705322</c:v>
                </c:pt>
                <c:pt idx="846">
                  <c:v>-0.8145762546521235</c:v>
                </c:pt>
                <c:pt idx="847">
                  <c:v>-0.8794442586755928</c:v>
                </c:pt>
                <c:pt idx="848">
                  <c:v>-0.9064127941901476</c:v>
                </c:pt>
                <c:pt idx="849">
                  <c:v>-0.8950774405505821</c:v>
                </c:pt>
                <c:pt idx="850">
                  <c:v>-0.8466560933883158</c:v>
                </c:pt>
                <c:pt idx="851">
                  <c:v>-0.7639067547191962</c:v>
                </c:pt>
                <c:pt idx="852">
                  <c:v>-0.6509812170651458</c:v>
                </c:pt>
                <c:pt idx="853">
                  <c:v>-0.5132220724675722</c:v>
                </c:pt>
                <c:pt idx="854">
                  <c:v>-0.3569127854593037</c:v>
                </c:pt>
                <c:pt idx="855">
                  <c:v>-0.18899241664141553</c:v>
                </c:pt>
                <c:pt idx="856">
                  <c:v>-0.01674789786526132</c:v>
                </c:pt>
                <c:pt idx="857">
                  <c:v>0.15250250708546642</c:v>
                </c:pt>
                <c:pt idx="858">
                  <c:v>0.31172079307493517</c:v>
                </c:pt>
                <c:pt idx="859">
                  <c:v>0.45444256183316156</c:v>
                </c:pt>
                <c:pt idx="860">
                  <c:v>0.5750398720661251</c:v>
                </c:pt>
                <c:pt idx="861">
                  <c:v>0.6689428868334619</c:v>
                </c:pt>
                <c:pt idx="862">
                  <c:v>0.732811601362416</c:v>
                </c:pt>
                <c:pt idx="863">
                  <c:v>0.7646512645209123</c:v>
                </c:pt>
                <c:pt idx="864">
                  <c:v>0.763867671658365</c:v>
                </c:pt>
                <c:pt idx="865">
                  <c:v>0.731261189154954</c:v>
                </c:pt>
                <c:pt idx="866">
                  <c:v>0.6689610523062322</c:v>
                </c:pt>
                <c:pt idx="867">
                  <c:v>0.5803040407270315</c:v>
                </c:pt>
                <c:pt idx="868">
                  <c:v>0.46966396915336484</c:v>
                </c:pt>
                <c:pt idx="869">
                  <c:v>0.3422404382113121</c:v>
                </c:pt>
                <c:pt idx="870">
                  <c:v>0.20381688738965809</c:v>
                </c:pt>
                <c:pt idx="871">
                  <c:v>0.06049911857481327</c:v>
                </c:pt>
                <c:pt idx="872">
                  <c:v>-0.08155392752688806</c:v>
                </c:pt>
                <c:pt idx="873">
                  <c:v>-0.21639527518142632</c:v>
                </c:pt>
                <c:pt idx="874">
                  <c:v>-0.33853946907601484</c:v>
                </c:pt>
                <c:pt idx="875">
                  <c:v>-0.4431860846031563</c:v>
                </c:pt>
                <c:pt idx="876">
                  <c:v>-0.5264080704381761</c:v>
                </c:pt>
                <c:pt idx="877">
                  <c:v>-0.5852975481475587</c:v>
                </c:pt>
                <c:pt idx="878">
                  <c:v>-0.6180637290119378</c:v>
                </c:pt>
                <c:pt idx="879">
                  <c:v>-0.6240798358045476</c:v>
                </c:pt>
                <c:pt idx="880">
                  <c:v>-0.6038782341266746</c:v>
                </c:pt>
                <c:pt idx="881">
                  <c:v>-0.5590952792294975</c:v>
                </c:pt>
                <c:pt idx="882">
                  <c:v>-0.4923695679027515</c:v>
                </c:pt>
                <c:pt idx="883">
                  <c:v>-0.4071992560680681</c:v>
                </c:pt>
                <c:pt idx="884">
                  <c:v>-0.30776577761083856</c:v>
                </c:pt>
                <c:pt idx="885">
                  <c:v>-0.19873261005967469</c:v>
                </c:pt>
                <c:pt idx="886">
                  <c:v>-0.08502862704120029</c:v>
                </c:pt>
                <c:pt idx="887">
                  <c:v>0.028373975242498406</c:v>
                </c:pt>
                <c:pt idx="888">
                  <c:v>0.13667720042907838</c:v>
                </c:pt>
                <c:pt idx="889">
                  <c:v>0.23546070351226478</c:v>
                </c:pt>
                <c:pt idx="890">
                  <c:v>0.32086252573853313</c:v>
                </c:pt>
                <c:pt idx="891">
                  <c:v>0.38972970940597723</c:v>
                </c:pt>
                <c:pt idx="892">
                  <c:v>0.4397329351916129</c:v>
                </c:pt>
                <c:pt idx="893">
                  <c:v>0.4694410977847555</c:v>
                </c:pt>
                <c:pt idx="894">
                  <c:v>0.47835365022837517</c:v>
                </c:pt>
                <c:pt idx="895">
                  <c:v>0.46689051318251495</c:v>
                </c:pt>
                <c:pt idx="896">
                  <c:v>0.43634127156117375</c:v>
                </c:pt>
                <c:pt idx="897">
                  <c:v>0.38877718055391475</c:v>
                </c:pt>
                <c:pt idx="898">
                  <c:v>0.3269310964333404</c:v>
                </c:pt>
                <c:pt idx="899">
                  <c:v>0.25405176638111326</c:v>
                </c:pt>
                <c:pt idx="900">
                  <c:v>0.173739901495925</c:v>
                </c:pt>
                <c:pt idx="901">
                  <c:v>0.08977408013470567</c:v>
                </c:pt>
                <c:pt idx="902">
                  <c:v>0.0059347644798657395</c:v>
                </c:pt>
                <c:pt idx="903">
                  <c:v>-0.07416544021881943</c:v>
                </c:pt>
                <c:pt idx="904">
                  <c:v>-0.14723768074652366</c:v>
                </c:pt>
                <c:pt idx="905">
                  <c:v>-0.2104521686934382</c:v>
                </c:pt>
                <c:pt idx="906">
                  <c:v>-0.26154733200952063</c:v>
                </c:pt>
                <c:pt idx="907">
                  <c:v>-0.2989086147694164</c:v>
                </c:pt>
                <c:pt idx="908">
                  <c:v>-0.3216142828740318</c:v>
                </c:pt>
                <c:pt idx="909">
                  <c:v>-0.32944722512051017</c:v>
                </c:pt>
                <c:pt idx="910">
                  <c:v>-0.32287337523101156</c:v>
                </c:pt>
                <c:pt idx="911">
                  <c:v>-0.30298894349198696</c:v>
                </c:pt>
                <c:pt idx="912">
                  <c:v>-0.2714400640910651</c:v>
                </c:pt>
                <c:pt idx="913">
                  <c:v>-0.23031967190286684</c:v>
                </c:pt>
                <c:pt idx="914">
                  <c:v>-0.18204736747218175</c:v>
                </c:pt>
                <c:pt idx="915">
                  <c:v>-0.12923867196676986</c:v>
                </c:pt>
                <c:pt idx="916">
                  <c:v>-0.07457039083413175</c:v>
                </c:pt>
                <c:pt idx="917">
                  <c:v>-0.020648787816439862</c:v>
                </c:pt>
                <c:pt idx="918">
                  <c:v>0.030113071893903776</c:v>
                </c:pt>
                <c:pt idx="919">
                  <c:v>0.0756030954296022</c:v>
                </c:pt>
                <c:pt idx="920">
                  <c:v>0.11409824788088874</c:v>
                </c:pt>
                <c:pt idx="921">
                  <c:v>0.14432926746991181</c:v>
                </c:pt>
                <c:pt idx="922">
                  <c:v>0.16551960501042828</c:v>
                </c:pt>
                <c:pt idx="923">
                  <c:v>0.17739754766616012</c:v>
                </c:pt>
                <c:pt idx="924">
                  <c:v>0.18018187123906024</c:v>
                </c:pt>
                <c:pt idx="925">
                  <c:v>0.17454269935044503</c:v>
                </c:pt>
                <c:pt idx="926">
                  <c:v>0.1615404664876664</c:v>
                </c:pt>
                <c:pt idx="927">
                  <c:v>0.14254692627929605</c:v>
                </c:pt>
                <c:pt idx="928">
                  <c:v>0.11915296736374192</c:v>
                </c:pt>
                <c:pt idx="929">
                  <c:v>0.0930685594757763</c:v>
                </c:pt>
                <c:pt idx="930">
                  <c:v>0.06602042804860031</c:v>
                </c:pt>
                <c:pt idx="931">
                  <c:v>0.03965303739994308</c:v>
                </c:pt>
                <c:pt idx="932">
                  <c:v>0.015438155943556131</c:v>
                </c:pt>
                <c:pt idx="933">
                  <c:v>-0.005402298253727844</c:v>
                </c:pt>
                <c:pt idx="934">
                  <c:v>-0.02195624370211524</c:v>
                </c:pt>
                <c:pt idx="935">
                  <c:v>-0.03366136676392684</c:v>
                </c:pt>
                <c:pt idx="936">
                  <c:v>-0.04032324920406627</c:v>
                </c:pt>
                <c:pt idx="937">
                  <c:v>-0.0421111578275557</c:v>
                </c:pt>
                <c:pt idx="938">
                  <c:v>-0.03953218961142291</c:v>
                </c:pt>
                <c:pt idx="939">
                  <c:v>-0.03338564259804899</c:v>
                </c:pt>
                <c:pt idx="940">
                  <c:v>-0.024700548228068567</c:v>
                </c:pt>
                <c:pt idx="941">
                  <c:v>-0.014660200105408264</c:v>
                </c:pt>
                <c:pt idx="942">
                  <c:v>-0.004518201532337451</c:v>
                </c:pt>
                <c:pt idx="943">
                  <c:v>0.004489005295213011</c:v>
                </c:pt>
                <c:pt idx="944">
                  <c:v>0.011227993846347428</c:v>
                </c:pt>
                <c:pt idx="945">
                  <c:v>0.01474756237289665</c:v>
                </c:pt>
                <c:pt idx="946">
                  <c:v>0.014346644860057323</c:v>
                </c:pt>
                <c:pt idx="947">
                  <c:v>0.009626898729723554</c:v>
                </c:pt>
                <c:pt idx="948">
                  <c:v>0.0005267902239139977</c:v>
                </c:pt>
                <c:pt idx="949">
                  <c:v>-0.012664981290788191</c:v>
                </c:pt>
                <c:pt idx="950">
                  <c:v>-0.029317737334414895</c:v>
                </c:pt>
                <c:pt idx="951">
                  <c:v>-0.04848856662071266</c:v>
                </c:pt>
                <c:pt idx="952">
                  <c:v>-0.06897217551499046</c:v>
                </c:pt>
                <c:pt idx="953">
                  <c:v>-0.0893683165996631</c:v>
                </c:pt>
                <c:pt idx="954">
                  <c:v>-0.10816325577955738</c:v>
                </c:pt>
                <c:pt idx="955">
                  <c:v>-0.12382090335530627</c:v>
                </c:pt>
                <c:pt idx="956">
                  <c:v>-0.13487862339558776</c:v>
                </c:pt>
                <c:pt idx="957">
                  <c:v>-0.14004238283458442</c:v>
                </c:pt>
                <c:pt idx="958">
                  <c:v>-0.1382758283871423</c:v>
                </c:pt>
                <c:pt idx="959">
                  <c:v>-0.12887809291661012</c:v>
                </c:pt>
                <c:pt idx="960">
                  <c:v>-0.11154562604730178</c:v>
                </c:pt>
                <c:pt idx="961">
                  <c:v>-0.0864140949975406</c:v>
                </c:pt>
                <c:pt idx="962">
                  <c:v>-0.054077375856386944</c:v>
                </c:pt>
                <c:pt idx="963">
                  <c:v>-0.01558180609406401</c:v>
                </c:pt>
                <c:pt idx="964">
                  <c:v>0.0276048603038187</c:v>
                </c:pt>
                <c:pt idx="965">
                  <c:v>0.07364902620736635</c:v>
                </c:pt>
                <c:pt idx="966">
                  <c:v>0.12042926692116285</c:v>
                </c:pt>
                <c:pt idx="967">
                  <c:v>0.1656334617426093</c:v>
                </c:pt>
                <c:pt idx="968">
                  <c:v>0.20687061743740437</c:v>
                </c:pt>
                <c:pt idx="969">
                  <c:v>0.2417920623504377</c:v>
                </c:pt>
                <c:pt idx="970">
                  <c:v>0.2682160427245795</c:v>
                </c:pt>
                <c:pt idx="971">
                  <c:v>0.2842493935425601</c:v>
                </c:pt>
                <c:pt idx="972">
                  <c:v>0.2883999089916521</c:v>
                </c:pt>
                <c:pt idx="973">
                  <c:v>0.27967331155503794</c:v>
                </c:pt>
                <c:pt idx="974">
                  <c:v>0.25764930709463807</c:v>
                </c:pt>
                <c:pt idx="975">
                  <c:v>0.2225320937807137</c:v>
                </c:pt>
                <c:pt idx="976">
                  <c:v>0.17517182818567423</c:v>
                </c:pt>
                <c:pt idx="977">
                  <c:v>0.11705489188689144</c:v>
                </c:pt>
                <c:pt idx="978">
                  <c:v>0.05026228508680319</c:v>
                </c:pt>
                <c:pt idx="979">
                  <c:v>-0.022602969585572397</c:v>
                </c:pt>
                <c:pt idx="980">
                  <c:v>-0.09851697440483043</c:v>
                </c:pt>
                <c:pt idx="981">
                  <c:v>-0.17416073801012688</c:v>
                </c:pt>
                <c:pt idx="982">
                  <c:v>-0.24606534676974845</c:v>
                </c:pt>
                <c:pt idx="983">
                  <c:v>-0.3107701737588448</c:v>
                </c:pt>
                <c:pt idx="984">
                  <c:v>-0.36498694305798984</c:v>
                </c:pt>
                <c:pt idx="985">
                  <c:v>-0.4057619618599784</c:v>
                </c:pt>
                <c:pt idx="986">
                  <c:v>-0.4306286845144711</c:v>
                </c:pt>
                <c:pt idx="987">
                  <c:v>-0.4377429967928531</c:v>
                </c:pt>
                <c:pt idx="988">
                  <c:v>-0.4259942034622455</c:v>
                </c:pt>
                <c:pt idx="989">
                  <c:v>-0.3950856481444225</c:v>
                </c:pt>
                <c:pt idx="990">
                  <c:v>-0.3455801546897238</c:v>
                </c:pt>
                <c:pt idx="991">
                  <c:v>-0.27890700149675074</c:v>
                </c:pt>
                <c:pt idx="992">
                  <c:v>-0.1973288584098577</c:v>
                </c:pt>
                <c:pt idx="993">
                  <c:v>-0.10386895341523639</c:v>
                </c:pt>
                <c:pt idx="994">
                  <c:v>-0.002200609466517345</c:v>
                </c:pt>
                <c:pt idx="995">
                  <c:v>0.10349688690818626</c:v>
                </c:pt>
                <c:pt idx="996">
                  <c:v>0.20871044075702372</c:v>
                </c:pt>
                <c:pt idx="997">
                  <c:v>0.30878622090458774</c:v>
                </c:pt>
                <c:pt idx="998">
                  <c:v>0.39913537426417606</c:v>
                </c:pt>
                <c:pt idx="999">
                  <c:v>0.47544329437603544</c:v>
                </c:pt>
                <c:pt idx="1000">
                  <c:v>0.5338729446039195</c:v>
                </c:pt>
                <c:pt idx="1001">
                  <c:v>0.5712527542794004</c:v>
                </c:pt>
              </c:numCache>
            </c:numRef>
          </c:yVal>
          <c:smooth val="1"/>
        </c:ser>
        <c:axId val="20318472"/>
        <c:axId val="48648521"/>
      </c:scatterChart>
      <c:valAx>
        <c:axId val="2031847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czas,  t [s]</a:t>
                </a:r>
              </a:p>
            </c:rich>
          </c:tx>
          <c:layout>
            <c:manualLayout>
              <c:xMode val="factor"/>
              <c:yMode val="factor"/>
              <c:x val="0.009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48521"/>
        <c:crosses val="autoZero"/>
        <c:crossBetween val="midCat"/>
        <c:dispUnits/>
      </c:valAx>
      <c:valAx>
        <c:axId val="4864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Xa, Xb, Xa+Xb,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1847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0125"/>
        </c:manualLayout>
      </c:layout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85"/>
          <c:w val="0.9605"/>
          <c:h val="0.885"/>
        </c:manualLayout>
      </c:layout>
      <c:scatterChart>
        <c:scatterStyle val="smooth"/>
        <c:varyColors val="0"/>
        <c:ser>
          <c:idx val="0"/>
          <c:order val="0"/>
          <c:tx>
            <c:v>Drgania 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'Wartości liczbowe'!$B$6:$B$1007</c:f>
              <c:numCache>
                <c:ptCount val="100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</c:numCache>
            </c:numRef>
          </c:xVal>
          <c:yVal>
            <c:numRef>
              <c:f>'Wartości liczbowe'!$C$6:$C$1007</c:f>
              <c:numCache>
                <c:ptCount val="1002"/>
                <c:pt idx="0">
                  <c:v>-0.4161468365471424</c:v>
                </c:pt>
                <c:pt idx="1">
                  <c:v>-0.5885011172553458</c:v>
                </c:pt>
                <c:pt idx="2">
                  <c:v>-0.7373937155412454</c:v>
                </c:pt>
                <c:pt idx="3">
                  <c:v>-0.8568887533689473</c:v>
                </c:pt>
                <c:pt idx="4">
                  <c:v>-0.9422223406686581</c:v>
                </c:pt>
                <c:pt idx="5">
                  <c:v>-0.9899924966004454</c:v>
                </c:pt>
                <c:pt idx="6">
                  <c:v>-0.9982947757947531</c:v>
                </c:pt>
                <c:pt idx="7">
                  <c:v>-0.9667981925794609</c:v>
                </c:pt>
                <c:pt idx="8">
                  <c:v>-0.896758416334147</c:v>
                </c:pt>
                <c:pt idx="9">
                  <c:v>-0.7909677119144168</c:v>
                </c:pt>
                <c:pt idx="10">
                  <c:v>-0.6536436208636119</c:v>
                </c:pt>
                <c:pt idx="11">
                  <c:v>-0.4902608213406994</c:v>
                </c:pt>
                <c:pt idx="12">
                  <c:v>-0.30733286997841935</c:v>
                </c:pt>
                <c:pt idx="13">
                  <c:v>-0.11215252693505487</c:v>
                </c:pt>
                <c:pt idx="14">
                  <c:v>0.08749898343944727</c:v>
                </c:pt>
                <c:pt idx="15">
                  <c:v>0.28366218546322625</c:v>
                </c:pt>
                <c:pt idx="16">
                  <c:v>0.4685166713003771</c:v>
                </c:pt>
                <c:pt idx="17">
                  <c:v>0.6346928759426347</c:v>
                </c:pt>
                <c:pt idx="18">
                  <c:v>0.7755658785102496</c:v>
                </c:pt>
                <c:pt idx="19">
                  <c:v>0.8855195169413189</c:v>
                </c:pt>
                <c:pt idx="20">
                  <c:v>0.960170286650366</c:v>
                </c:pt>
                <c:pt idx="21">
                  <c:v>0.9965420970232175</c:v>
                </c:pt>
                <c:pt idx="22">
                  <c:v>0.9931849187581926</c:v>
                </c:pt>
                <c:pt idx="23">
                  <c:v>0.9502325919585293</c:v>
                </c:pt>
                <c:pt idx="24">
                  <c:v>0.8693974903498253</c:v>
                </c:pt>
                <c:pt idx="25">
                  <c:v>0.7539022543433046</c:v>
                </c:pt>
                <c:pt idx="26">
                  <c:v>0.6083513145322546</c:v>
                </c:pt>
                <c:pt idx="27">
                  <c:v>0.43854732757439036</c:v>
                </c:pt>
                <c:pt idx="28">
                  <c:v>0.25125984258225487</c:v>
                </c:pt>
                <c:pt idx="29">
                  <c:v>0.05395542056264975</c:v>
                </c:pt>
                <c:pt idx="30">
                  <c:v>-0.14550003380861354</c:v>
                </c:pt>
                <c:pt idx="31">
                  <c:v>-0.3391548609838345</c:v>
                </c:pt>
                <c:pt idx="32">
                  <c:v>-0.5192886541166856</c:v>
                </c:pt>
                <c:pt idx="33">
                  <c:v>-0.6787200473200138</c:v>
                </c:pt>
                <c:pt idx="34">
                  <c:v>-0.811093014061656</c:v>
                </c:pt>
                <c:pt idx="35">
                  <c:v>-0.9111302618846769</c:v>
                </c:pt>
                <c:pt idx="36">
                  <c:v>-0.9748436214041636</c:v>
                </c:pt>
                <c:pt idx="37">
                  <c:v>-0.9996930420352065</c:v>
                </c:pt>
                <c:pt idx="38">
                  <c:v>-0.984687855794127</c:v>
                </c:pt>
                <c:pt idx="39">
                  <c:v>-0.9304262721047533</c:v>
                </c:pt>
                <c:pt idx="40">
                  <c:v>-0.8390715290764524</c:v>
                </c:pt>
                <c:pt idx="41">
                  <c:v>-0.7142656520272003</c:v>
                </c:pt>
                <c:pt idx="42">
                  <c:v>-0.5609842574272288</c:v>
                </c:pt>
                <c:pt idx="43">
                  <c:v>-0.3853381907718296</c:v>
                </c:pt>
                <c:pt idx="44">
                  <c:v>-0.1943299064553348</c:v>
                </c:pt>
                <c:pt idx="45">
                  <c:v>0.004425697988050785</c:v>
                </c:pt>
                <c:pt idx="46">
                  <c:v>0.20300486381875213</c:v>
                </c:pt>
                <c:pt idx="47">
                  <c:v>0.39349086634788927</c:v>
                </c:pt>
                <c:pt idx="48">
                  <c:v>0.5682896297679736</c:v>
                </c:pt>
                <c:pt idx="49">
                  <c:v>0.7204324789908387</c:v>
                </c:pt>
                <c:pt idx="50">
                  <c:v>0.8438539587324921</c:v>
                </c:pt>
                <c:pt idx="51">
                  <c:v>0.9336336440746373</c:v>
                </c:pt>
                <c:pt idx="52">
                  <c:v>0.9861923022788637</c:v>
                </c:pt>
                <c:pt idx="53">
                  <c:v>0.9994345855010047</c:v>
                </c:pt>
                <c:pt idx="54">
                  <c:v>0.9728325656974354</c:v>
                </c:pt>
                <c:pt idx="55">
                  <c:v>0.9074467814501962</c:v>
                </c:pt>
                <c:pt idx="56">
                  <c:v>0.8058839576404497</c:v>
                </c:pt>
                <c:pt idx="57">
                  <c:v>0.6721930835534694</c:v>
                </c:pt>
                <c:pt idx="58">
                  <c:v>0.511703992453149</c:v>
                </c:pt>
                <c:pt idx="59">
                  <c:v>0.3308148779490486</c:v>
                </c:pt>
                <c:pt idx="60">
                  <c:v>0.1367372182078336</c:v>
                </c:pt>
                <c:pt idx="61">
                  <c:v>-0.06279172292408176</c:v>
                </c:pt>
                <c:pt idx="62">
                  <c:v>-0.25981735621375585</c:v>
                </c:pt>
                <c:pt idx="63">
                  <c:v>-0.4464848914122656</c:v>
                </c:pt>
                <c:pt idx="64">
                  <c:v>-0.6153524829547208</c:v>
                </c:pt>
                <c:pt idx="65">
                  <c:v>-0.7596879128588213</c:v>
                </c:pt>
                <c:pt idx="66">
                  <c:v>-0.873736983011081</c:v>
                </c:pt>
                <c:pt idx="67">
                  <c:v>-0.9529529168871803</c:v>
                </c:pt>
                <c:pt idx="68">
                  <c:v>-0.9941776251838154</c:v>
                </c:pt>
                <c:pt idx="69">
                  <c:v>-0.9957676088732886</c:v>
                </c:pt>
                <c:pt idx="70">
                  <c:v>-0.9576594803233847</c:v>
                </c:pt>
                <c:pt idx="71">
                  <c:v>-0.8813724903622346</c:v>
                </c:pt>
                <c:pt idx="72">
                  <c:v>-0.7699479605420717</c:v>
                </c:pt>
                <c:pt idx="73">
                  <c:v>-0.627828035246386</c:v>
                </c:pt>
                <c:pt idx="74">
                  <c:v>-0.46067858741136253</c:v>
                </c:pt>
                <c:pt idx="75">
                  <c:v>-0.27516333805159693</c:v>
                </c:pt>
                <c:pt idx="76">
                  <c:v>-0.07867819473184015</c:v>
                </c:pt>
                <c:pt idx="77">
                  <c:v>0.12094359992847414</c:v>
                </c:pt>
                <c:pt idx="78">
                  <c:v>0.31574375491924334</c:v>
                </c:pt>
                <c:pt idx="79">
                  <c:v>0.49795620278841546</c:v>
                </c:pt>
                <c:pt idx="80">
                  <c:v>0.6603167082440802</c:v>
                </c:pt>
                <c:pt idx="81">
                  <c:v>0.7963524702919254</c:v>
                </c:pt>
                <c:pt idx="82">
                  <c:v>0.9006401723847685</c:v>
                </c:pt>
                <c:pt idx="83">
                  <c:v>0.969022192939049</c:v>
                </c:pt>
                <c:pt idx="84">
                  <c:v>0.9987723565872102</c:v>
                </c:pt>
                <c:pt idx="85">
                  <c:v>0.9887046181866692</c:v>
                </c:pt>
                <c:pt idx="86">
                  <c:v>0.9392203466968708</c:v>
                </c:pt>
                <c:pt idx="87">
                  <c:v>0.8522923238654644</c:v>
                </c:pt>
                <c:pt idx="88">
                  <c:v>0.7313860956454967</c:v>
                </c:pt>
                <c:pt idx="89">
                  <c:v>0.5813218118144357</c:v>
                </c:pt>
                <c:pt idx="90">
                  <c:v>0.40808206181339196</c:v>
                </c:pt>
                <c:pt idx="91">
                  <c:v>0.21857336778526265</c:v>
                </c:pt>
                <c:pt idx="92">
                  <c:v>0.02035084333167943</c:v>
                </c:pt>
                <c:pt idx="93">
                  <c:v>-0.17868300502473455</c:v>
                </c:pt>
                <c:pt idx="94">
                  <c:v>-0.37059332583763815</c:v>
                </c:pt>
                <c:pt idx="95">
                  <c:v>-0.5477292602242684</c:v>
                </c:pt>
                <c:pt idx="96">
                  <c:v>-0.7030289574653861</c:v>
                </c:pt>
                <c:pt idx="97">
                  <c:v>-0.8303011087085252</c:v>
                </c:pt>
                <c:pt idx="98">
                  <c:v>-0.9244717749141217</c:v>
                </c:pt>
                <c:pt idx="99">
                  <c:v>-0.9817866687932767</c:v>
                </c:pt>
                <c:pt idx="100">
                  <c:v>-0.9999608263946371</c:v>
                </c:pt>
                <c:pt idx="101">
                  <c:v>-0.9782697014065075</c:v>
                </c:pt>
                <c:pt idx="102">
                  <c:v>-0.9175780505318613</c:v>
                </c:pt>
                <c:pt idx="103">
                  <c:v>-0.820305458367489</c:v>
                </c:pt>
                <c:pt idx="104">
                  <c:v>-0.6903298762015725</c:v>
                </c:pt>
                <c:pt idx="105">
                  <c:v>-0.5328330203333975</c:v>
                </c:pt>
                <c:pt idx="106">
                  <c:v>-0.3540937933963556</c:v>
                </c:pt>
                <c:pt idx="107">
                  <c:v>-0.16123796432418536</c:v>
                </c:pt>
                <c:pt idx="108">
                  <c:v>0.03804591356977048</c:v>
                </c:pt>
                <c:pt idx="109">
                  <c:v>0.2358130209505226</c:v>
                </c:pt>
                <c:pt idx="110">
                  <c:v>0.424179007336997</c:v>
                </c:pt>
                <c:pt idx="111">
                  <c:v>0.5956343152752115</c:v>
                </c:pt>
                <c:pt idx="112">
                  <c:v>0.7433435626961754</c:v>
                </c:pt>
                <c:pt idx="113">
                  <c:v>0.861418048028701</c:v>
                </c:pt>
                <c:pt idx="114">
                  <c:v>0.94515051414817</c:v>
                </c:pt>
                <c:pt idx="115">
                  <c:v>0.9912028118634736</c:v>
                </c:pt>
                <c:pt idx="116">
                  <c:v>0.9977389813911304</c:v>
                </c:pt>
                <c:pt idx="117">
                  <c:v>0.9644984462781496</c:v>
                </c:pt>
                <c:pt idx="118">
                  <c:v>0.8928064017629113</c:v>
                </c:pt>
                <c:pt idx="119">
                  <c:v>0.785520983422909</c:v>
                </c:pt>
                <c:pt idx="120">
                  <c:v>0.6469193223286404</c:v>
                </c:pt>
                <c:pt idx="121">
                  <c:v>0.4825270293251048</c:v>
                </c:pt>
                <c:pt idx="122">
                  <c:v>0.2988979063644716</c:v>
                </c:pt>
                <c:pt idx="123">
                  <c:v>0.10335266710397087</c:v>
                </c:pt>
                <c:pt idx="124">
                  <c:v>-0.09631291684576058</c:v>
                </c:pt>
                <c:pt idx="125">
                  <c:v>-0.2921388087338362</c:v>
                </c:pt>
                <c:pt idx="126">
                  <c:v>-0.4763180482150152</c:v>
                </c:pt>
                <c:pt idx="127">
                  <c:v>-0.6415079902223829</c:v>
                </c:pt>
                <c:pt idx="128">
                  <c:v>-0.7811230330551143</c:v>
                </c:pt>
                <c:pt idx="129">
                  <c:v>-0.8895971655362084</c:v>
                </c:pt>
                <c:pt idx="130">
                  <c:v>-0.9626058663135666</c:v>
                </c:pt>
                <c:pt idx="131">
                  <c:v>-0.9972385088794741</c:v>
                </c:pt>
                <c:pt idx="132">
                  <c:v>-0.9921143990644502</c:v>
                </c:pt>
                <c:pt idx="133">
                  <c:v>-0.9474378189567576</c:v>
                </c:pt>
                <c:pt idx="134">
                  <c:v>-0.8649898828201886</c:v>
                </c:pt>
                <c:pt idx="135">
                  <c:v>-0.7480575296890003</c:v>
                </c:pt>
                <c:pt idx="136">
                  <c:v>-0.6013024834811519</c:v>
                </c:pt>
                <c:pt idx="137">
                  <c:v>-0.43057540477662676</c:v>
                </c:pt>
                <c:pt idx="138">
                  <c:v>-0.24268264344292362</c:v>
                </c:pt>
                <c:pt idx="139">
                  <c:v>-0.045114890944514895</c:v>
                </c:pt>
                <c:pt idx="140">
                  <c:v>0.15425144988758405</c:v>
                </c:pt>
                <c:pt idx="141">
                  <c:v>0.3474682721812599</c:v>
                </c:pt>
                <c:pt idx="142">
                  <c:v>0.5268326309626091</c:v>
                </c:pt>
                <c:pt idx="143">
                  <c:v>0.6851938352639844</c:v>
                </c:pt>
                <c:pt idx="144">
                  <c:v>0.8162385236075683</c:v>
                </c:pt>
                <c:pt idx="145">
                  <c:v>0.9147423578045313</c:v>
                </c:pt>
                <c:pt idx="146">
                  <c:v>0.976778300832261</c:v>
                </c:pt>
                <c:pt idx="147">
                  <c:v>0.9998731754079828</c:v>
                </c:pt>
                <c:pt idx="148">
                  <c:v>0.983106261762453</c:v>
                </c:pt>
                <c:pt idx="149">
                  <c:v>0.9271460038316639</c:v>
                </c:pt>
                <c:pt idx="150">
                  <c:v>0.8342233605065102</c:v>
                </c:pt>
                <c:pt idx="151">
                  <c:v>0.7080428643420057</c:v>
                </c:pt>
                <c:pt idx="152">
                  <c:v>0.553634933534655</c:v>
                </c:pt>
                <c:pt idx="153">
                  <c:v>0.37715532502333365</c:v>
                </c:pt>
                <c:pt idx="154">
                  <c:v>0.1856397238857913</c:v>
                </c:pt>
                <c:pt idx="155">
                  <c:v>-0.013276747223059479</c:v>
                </c:pt>
                <c:pt idx="156">
                  <c:v>-0.2116639163173255</c:v>
                </c:pt>
                <c:pt idx="157">
                  <c:v>-0.40161271301213264</c:v>
                </c:pt>
                <c:pt idx="158">
                  <c:v>-0.5755504782013432</c:v>
                </c:pt>
                <c:pt idx="159">
                  <c:v>-0.7265428620792296</c:v>
                </c:pt>
                <c:pt idx="160">
                  <c:v>-0.8485702747846052</c:v>
                </c:pt>
                <c:pt idx="161">
                  <c:v>-0.9367678684526696</c:v>
                </c:pt>
                <c:pt idx="162">
                  <c:v>-0.9876194833474784</c:v>
                </c:pt>
                <c:pt idx="163">
                  <c:v>-0.9990978260547264</c:v>
                </c:pt>
                <c:pt idx="164">
                  <c:v>-0.9707452912726824</c:v>
                </c:pt>
                <c:pt idx="165">
                  <c:v>-0.9036922050915067</c:v>
                </c:pt>
                <c:pt idx="166">
                  <c:v>-0.8006117624589979</c:v>
                </c:pt>
                <c:pt idx="167">
                  <c:v>-0.6656134553337595</c:v>
                </c:pt>
                <c:pt idx="168">
                  <c:v>-0.504079240209085</c:v>
                </c:pt>
                <c:pt idx="169">
                  <c:v>-0.3224489764913089</c:v>
                </c:pt>
                <c:pt idx="170">
                  <c:v>-0.12796368962740468</c:v>
                </c:pt>
                <c:pt idx="171">
                  <c:v>0.07162310572917044</c:v>
                </c:pt>
                <c:pt idx="172">
                  <c:v>0.26835451388009673</c:v>
                </c:pt>
                <c:pt idx="173">
                  <c:v>0.45438747440426913</c:v>
                </c:pt>
                <c:pt idx="174">
                  <c:v>0.6223054402265309</c:v>
                </c:pt>
                <c:pt idx="175">
                  <c:v>0.7654140519453434</c:v>
                </c:pt>
                <c:pt idx="176">
                  <c:v>0.8780080208168103</c:v>
                </c:pt>
                <c:pt idx="177">
                  <c:v>0.9555985806128394</c:v>
                </c:pt>
                <c:pt idx="178">
                  <c:v>0.9950924405655388</c:v>
                </c:pt>
                <c:pt idx="179">
                  <c:v>0.9949151051086736</c:v>
                </c:pt>
                <c:pt idx="180">
                  <c:v>0.9550736440472949</c:v>
                </c:pt>
                <c:pt idx="181">
                  <c:v>0.8771564107069181</c:v>
                </c:pt>
                <c:pt idx="182">
                  <c:v>0.7642697192987803</c:v>
                </c:pt>
                <c:pt idx="183">
                  <c:v>0.6209140059747617</c:v>
                </c:pt>
                <c:pt idx="184">
                  <c:v>0.4528044106399808</c:v>
                </c:pt>
                <c:pt idx="185">
                  <c:v>0.26664293235993725</c:v>
                </c:pt>
                <c:pt idx="186">
                  <c:v>0.0698512418071273</c:v>
                </c:pt>
                <c:pt idx="187">
                  <c:v>-0.12972519732819268</c:v>
                </c:pt>
                <c:pt idx="188">
                  <c:v>-0.3241299022175569</c:v>
                </c:pt>
                <c:pt idx="189">
                  <c:v>-0.5056125707565755</c:v>
                </c:pt>
                <c:pt idx="190">
                  <c:v>-0.6669380616522619</c:v>
                </c:pt>
                <c:pt idx="191">
                  <c:v>-0.801674836674626</c:v>
                </c:pt>
                <c:pt idx="192">
                  <c:v>-0.9044513657900166</c:v>
                </c:pt>
                <c:pt idx="193">
                  <c:v>-0.9711702731126902</c:v>
                </c:pt>
                <c:pt idx="194">
                  <c:v>-0.9991716863513785</c:v>
                </c:pt>
                <c:pt idx="195">
                  <c:v>-0.9873392775238264</c:v>
                </c:pt>
                <c:pt idx="196">
                  <c:v>-0.9361447674306613</c:v>
                </c:pt>
                <c:pt idx="197">
                  <c:v>-0.8476291196356829</c:v>
                </c:pt>
                <c:pt idx="198">
                  <c:v>-0.7253211736891915</c:v>
                </c:pt>
                <c:pt idx="199">
                  <c:v>-0.5740969614310395</c:v>
                </c:pt>
                <c:pt idx="200">
                  <c:v>-0.39998531498835127</c:v>
                </c:pt>
                <c:pt idx="201">
                  <c:v>-0.20992751626373612</c:v>
                </c:pt>
                <c:pt idx="202">
                  <c:v>-0.011500569930264862</c:v>
                </c:pt>
                <c:pt idx="203">
                  <c:v>0.18738486783417202</c:v>
                </c:pt>
                <c:pt idx="204">
                  <c:v>0.3787998622452124</c:v>
                </c:pt>
                <c:pt idx="205">
                  <c:v>0.5551133015206257</c:v>
                </c:pt>
                <c:pt idx="206">
                  <c:v>0.7092961252257328</c:v>
                </c:pt>
                <c:pt idx="207">
                  <c:v>0.8352015507314431</c:v>
                </c:pt>
                <c:pt idx="208">
                  <c:v>0.9278101260403985</c:v>
                </c:pt>
                <c:pt idx="209">
                  <c:v>0.9834298394982833</c:v>
                </c:pt>
                <c:pt idx="210">
                  <c:v>0.9998433086476912</c:v>
                </c:pt>
                <c:pt idx="211">
                  <c:v>0.9763961802693312</c:v>
                </c:pt>
                <c:pt idx="212">
                  <c:v>0.9140232173799515</c:v>
                </c:pt>
                <c:pt idx="213">
                  <c:v>0.8152110331806984</c:v>
                </c:pt>
                <c:pt idx="214">
                  <c:v>0.6838989576356965</c:v>
                </c:pt>
                <c:pt idx="215">
                  <c:v>0.5253219888177297</c:v>
                </c:pt>
                <c:pt idx="216">
                  <c:v>0.3458020900549924</c:v>
                </c:pt>
                <c:pt idx="217">
                  <c:v>0.15249615320336748</c:v>
                </c:pt>
                <c:pt idx="218">
                  <c:v>-0.04688932404704311</c:v>
                </c:pt>
                <c:pt idx="219">
                  <c:v>-0.2444054719155097</c:v>
                </c:pt>
                <c:pt idx="220">
                  <c:v>-0.4321779448847783</c:v>
                </c:pt>
                <c:pt idx="221">
                  <c:v>-0.6027208470078607</c:v>
                </c:pt>
                <c:pt idx="222">
                  <c:v>-0.749235170956358</c:v>
                </c:pt>
                <c:pt idx="223">
                  <c:v>-0.8658798529871259</c:v>
                </c:pt>
                <c:pt idx="224">
                  <c:v>-0.9480046377211855</c:v>
                </c:pt>
                <c:pt idx="225">
                  <c:v>-0.9923354691509287</c:v>
                </c:pt>
                <c:pt idx="226">
                  <c:v>-0.9971050169212836</c:v>
                </c:pt>
                <c:pt idx="227">
                  <c:v>-0.9621231342138227</c:v>
                </c:pt>
                <c:pt idx="228">
                  <c:v>-0.88878443830038</c:v>
                </c:pt>
                <c:pt idx="229">
                  <c:v>-0.7800127115533817</c:v>
                </c:pt>
                <c:pt idx="230">
                  <c:v>-0.6401443394691997</c:v>
                </c:pt>
                <c:pt idx="231">
                  <c:v>-0.47475543266265885</c:v>
                </c:pt>
                <c:pt idx="232">
                  <c:v>-0.29043952493326675</c:v>
                </c:pt>
                <c:pt idx="233">
                  <c:v>-0.09454470987969997</c:v>
                </c:pt>
                <c:pt idx="234">
                  <c:v>0.10511930440367864</c:v>
                </c:pt>
                <c:pt idx="235">
                  <c:v>0.3005925437436371</c:v>
                </c:pt>
                <c:pt idx="236">
                  <c:v>0.48408210693915504</c:v>
                </c:pt>
                <c:pt idx="237">
                  <c:v>0.6482728441404458</c:v>
                </c:pt>
                <c:pt idx="238">
                  <c:v>0.7866189887891001</c:v>
                </c:pt>
                <c:pt idx="239">
                  <c:v>0.8936051166745098</c:v>
                </c:pt>
                <c:pt idx="240">
                  <c:v>0.9649660284921133</c:v>
                </c:pt>
                <c:pt idx="241">
                  <c:v>0.9978567898801314</c:v>
                </c:pt>
                <c:pt idx="242">
                  <c:v>0.990966149974821</c:v>
                </c:pt>
                <c:pt idx="243">
                  <c:v>0.9445688168445349</c:v>
                </c:pt>
                <c:pt idx="244">
                  <c:v>0.8605145057459292</c:v>
                </c:pt>
                <c:pt idx="245">
                  <c:v>0.7421541968137826</c:v>
                </c:pt>
                <c:pt idx="246">
                  <c:v>0.5942065420576682</c:v>
                </c:pt>
                <c:pt idx="247">
                  <c:v>0.4225697475968902</c:v>
                </c:pt>
                <c:pt idx="248">
                  <c:v>0.23408643079538105</c:v>
                </c:pt>
                <c:pt idx="249">
                  <c:v>0.036270826700502586</c:v>
                </c:pt>
                <c:pt idx="250">
                  <c:v>-0.16299078079570548</c:v>
                </c:pt>
                <c:pt idx="251">
                  <c:v>-0.3557544602087409</c:v>
                </c:pt>
                <c:pt idx="252">
                  <c:v>-0.5343353319413789</c:v>
                </c:pt>
                <c:pt idx="253">
                  <c:v>-0.6916139401821556</c:v>
                </c:pt>
                <c:pt idx="254">
                  <c:v>-0.8213200831418711</c:v>
                </c:pt>
                <c:pt idx="255">
                  <c:v>-0.9182827862121189</c:v>
                </c:pt>
                <c:pt idx="256">
                  <c:v>-0.9786364524049915</c:v>
                </c:pt>
                <c:pt idx="257">
                  <c:v>-0.9999749715063864</c:v>
                </c:pt>
                <c:pt idx="258">
                  <c:v>-0.9814476440973232</c:v>
                </c:pt>
                <c:pt idx="259">
                  <c:v>-0.9237930962552401</c:v>
                </c:pt>
                <c:pt idx="260">
                  <c:v>-0.8293098328631502</c:v>
                </c:pt>
                <c:pt idx="261">
                  <c:v>-0.7017646034733233</c:v>
                </c:pt>
                <c:pt idx="262">
                  <c:v>-0.5462422338892708</c:v>
                </c:pt>
                <c:pt idx="263">
                  <c:v>-0.36894291020712</c:v>
                </c:pt>
                <c:pt idx="264">
                  <c:v>-0.176934996961671</c:v>
                </c:pt>
                <c:pt idx="265">
                  <c:v>0.022126756261955732</c:v>
                </c:pt>
                <c:pt idx="266">
                  <c:v>0.2203063855384424</c:v>
                </c:pt>
                <c:pt idx="267">
                  <c:v>0.40970309444050645</c:v>
                </c:pt>
                <c:pt idx="268">
                  <c:v>0.5827662338601124</c:v>
                </c:pt>
                <c:pt idx="269">
                  <c:v>0.7325963225609062</c:v>
                </c:pt>
                <c:pt idx="270">
                  <c:v>0.8532201077225842</c:v>
                </c:pt>
                <c:pt idx="271">
                  <c:v>0.9398286996811099</c:v>
                </c:pt>
                <c:pt idx="272">
                  <c:v>0.9889692871843135</c:v>
                </c:pt>
                <c:pt idx="273">
                  <c:v>0.9986827900805341</c:v>
                </c:pt>
                <c:pt idx="274">
                  <c:v>0.9685819616620305</c:v>
                </c:pt>
                <c:pt idx="275">
                  <c:v>0.8998668269691937</c:v>
                </c:pt>
                <c:pt idx="276">
                  <c:v>0.79527684157908</c:v>
                </c:pt>
                <c:pt idx="277">
                  <c:v>0.6589816781564026</c:v>
                </c:pt>
                <c:pt idx="278">
                  <c:v>0.49641499476257345</c:v>
                </c:pt>
                <c:pt idx="279">
                  <c:v>0.31405781205565797</c:v>
                </c:pt>
                <c:pt idx="280">
                  <c:v>0.11918013544881928</c:v>
                </c:pt>
                <c:pt idx="281">
                  <c:v>-0.08044887706369817</c:v>
                </c:pt>
                <c:pt idx="282">
                  <c:v>-0.2768706467187912</c:v>
                </c:pt>
                <c:pt idx="283">
                  <c:v>-0.4622544574050628</c:v>
                </c:pt>
                <c:pt idx="284">
                  <c:v>-0.6292096416028825</c:v>
                </c:pt>
                <c:pt idx="285">
                  <c:v>-0.7710802229758452</c:v>
                </c:pt>
                <c:pt idx="286">
                  <c:v>-0.8822102691431096</c:v>
                </c:pt>
                <c:pt idx="287">
                  <c:v>-0.9581693758551366</c:v>
                </c:pt>
                <c:pt idx="288">
                  <c:v>-0.995929293230129</c:v>
                </c:pt>
                <c:pt idx="289">
                  <c:v>-0.9939846525206636</c:v>
                </c:pt>
                <c:pt idx="290">
                  <c:v>-0.9524129804151563</c:v>
                </c:pt>
                <c:pt idx="291">
                  <c:v>-0.872871608293454</c:v>
                </c:pt>
                <c:pt idx="292">
                  <c:v>-0.7585315996547397</c:v>
                </c:pt>
                <c:pt idx="293">
                  <c:v>-0.6139513298226686</c:v>
                </c:pt>
                <c:pt idx="294">
                  <c:v>-0.4448947579060306</c:v>
                </c:pt>
                <c:pt idx="295">
                  <c:v>-0.25810163593826746</c:v>
                </c:pt>
                <c:pt idx="296">
                  <c:v>-0.061018816232456675</c:v>
                </c:pt>
                <c:pt idx="297">
                  <c:v>0.13849663112053268</c:v>
                </c:pt>
                <c:pt idx="298">
                  <c:v>0.33249065484213236</c:v>
                </c:pt>
                <c:pt idx="299">
                  <c:v>0.5132293253901182</c:v>
                </c:pt>
                <c:pt idx="300">
                  <c:v>0.6735071623235862</c:v>
                </c:pt>
                <c:pt idx="301">
                  <c:v>0.8069343940699686</c:v>
                </c:pt>
                <c:pt idx="302">
                  <c:v>0.9081916979535181</c:v>
                </c:pt>
                <c:pt idx="303">
                  <c:v>0.9732422648042908</c:v>
                </c:pt>
                <c:pt idx="304">
                  <c:v>0.9994927338008853</c:v>
                </c:pt>
                <c:pt idx="305">
                  <c:v>0.9858965815825497</c:v>
                </c:pt>
                <c:pt idx="306">
                  <c:v>0.9329958438330894</c:v>
                </c:pt>
                <c:pt idx="307">
                  <c:v>0.842899506028648</c:v>
                </c:pt>
                <c:pt idx="308">
                  <c:v>0.7191994248420474</c:v>
                </c:pt>
                <c:pt idx="309">
                  <c:v>0.5668271321520261</c:v>
                </c:pt>
                <c:pt idx="310">
                  <c:v>0.39185723042955</c:v>
                </c:pt>
                <c:pt idx="311">
                  <c:v>0.20126521750685925</c:v>
                </c:pt>
                <c:pt idx="312">
                  <c:v>0.0026493954912638453</c:v>
                </c:pt>
                <c:pt idx="313">
                  <c:v>-0.19607204956188945</c:v>
                </c:pt>
                <c:pt idx="314">
                  <c:v>-0.38697672074016953</c:v>
                </c:pt>
                <c:pt idx="315">
                  <c:v>-0.562453851238172</c:v>
                </c:pt>
                <c:pt idx="316">
                  <c:v>-0.7155077216130871</c:v>
                </c:pt>
                <c:pt idx="317">
                  <c:v>-0.8400365570424713</c:v>
                </c:pt>
                <c:pt idx="318">
                  <c:v>-0.9310757858312143</c:v>
                </c:pt>
                <c:pt idx="319">
                  <c:v>-0.9849959612184215</c:v>
                </c:pt>
                <c:pt idx="320">
                  <c:v>-0.99964745596635</c:v>
                </c:pt>
                <c:pt idx="321">
                  <c:v>-0.9744461612148652</c:v>
                </c:pt>
                <c:pt idx="322">
                  <c:v>-0.9103967730584245</c:v>
                </c:pt>
                <c:pt idx="323">
                  <c:v>-0.8100527384833012</c:v>
                </c:pt>
                <c:pt idx="324">
                  <c:v>-0.6774144574940688</c:v>
                </c:pt>
                <c:pt idx="325">
                  <c:v>-0.5177697997895051</c:v>
                </c:pt>
                <c:pt idx="326">
                  <c:v>-0.3374832940844236</c:v>
                </c:pt>
                <c:pt idx="327">
                  <c:v>-0.14374239443428918</c:v>
                </c:pt>
                <c:pt idx="328">
                  <c:v>0.05572906087655675</c:v>
                </c:pt>
                <c:pt idx="329">
                  <c:v>0.2529787743934896</c:v>
                </c:pt>
                <c:pt idx="330">
                  <c:v>0.4401430224960407</c:v>
                </c:pt>
                <c:pt idx="331">
                  <c:v>0.6097601572433003</c:v>
                </c:pt>
                <c:pt idx="332">
                  <c:v>0.7550680787307069</c:v>
                </c:pt>
                <c:pt idx="333">
                  <c:v>0.8702738186742403</c:v>
                </c:pt>
                <c:pt idx="334">
                  <c:v>0.950784487775076</c:v>
                </c:pt>
                <c:pt idx="335">
                  <c:v>0.9933903797222716</c:v>
                </c:pt>
                <c:pt idx="336">
                  <c:v>0.9963929320545596</c:v>
                </c:pt>
                <c:pt idx="337">
                  <c:v>0.9596724424855533</c:v>
                </c:pt>
                <c:pt idx="338">
                  <c:v>0.8846928410561699</c:v>
                </c:pt>
                <c:pt idx="339">
                  <c:v>0.7744433278635736</c:v>
                </c:pt>
                <c:pt idx="340">
                  <c:v>0.6333192030862999</c:v>
                </c:pt>
                <c:pt idx="341">
                  <c:v>0.46694664023629</c:v>
                </c:pt>
                <c:pt idx="342">
                  <c:v>0.28195838837539206</c:v>
                </c:pt>
                <c:pt idx="343">
                  <c:v>0.08572934534111404</c:v>
                </c:pt>
                <c:pt idx="344">
                  <c:v>-0.11391745615730677</c:v>
                </c:pt>
                <c:pt idx="345">
                  <c:v>-0.3090227281660707</c:v>
                </c:pt>
                <c:pt idx="346">
                  <c:v>-0.49180823918046324</c:v>
                </c:pt>
                <c:pt idx="347">
                  <c:v>-0.6549869076893757</c:v>
                </c:pt>
                <c:pt idx="348">
                  <c:v>-0.7920533151194147</c:v>
                </c:pt>
                <c:pt idx="349">
                  <c:v>-0.897543056344431</c:v>
                </c:pt>
                <c:pt idx="350">
                  <c:v>-0.9672505882738824</c:v>
                </c:pt>
                <c:pt idx="351">
                  <c:v>-0.998396891584597</c:v>
                </c:pt>
                <c:pt idx="352">
                  <c:v>-0.9897402614514161</c:v>
                </c:pt>
                <c:pt idx="353">
                  <c:v>-0.9416258104001762</c:v>
                </c:pt>
                <c:pt idx="354">
                  <c:v>-0.855971709760354</c:v>
                </c:pt>
                <c:pt idx="355">
                  <c:v>-0.7361927182273159</c:v>
                </c:pt>
                <c:pt idx="356">
                  <c:v>-0.5870640462090193</c:v>
                </c:pt>
                <c:pt idx="357">
                  <c:v>-0.4145309832561085</c:v>
                </c:pt>
                <c:pt idx="358">
                  <c:v>-0.22547187812892727</c:v>
                </c:pt>
                <c:pt idx="359">
                  <c:v>-0.027423920738401768</c:v>
                </c:pt>
                <c:pt idx="360">
                  <c:v>0.17171734183077755</c:v>
                </c:pt>
                <c:pt idx="361">
                  <c:v>0.36401277586657127</c:v>
                </c:pt>
                <c:pt idx="362">
                  <c:v>0.5417961692373049</c:v>
                </c:pt>
                <c:pt idx="363">
                  <c:v>0.697979859077217</c:v>
                </c:pt>
                <c:pt idx="364">
                  <c:v>0.8263372945385468</c:v>
                </c:pt>
                <c:pt idx="365">
                  <c:v>0.9217512697247493</c:v>
                </c:pt>
                <c:pt idx="366">
                  <c:v>0.9804179305413608</c:v>
                </c:pt>
                <c:pt idx="367">
                  <c:v>0.9999984223549769</c:v>
                </c:pt>
                <c:pt idx="368">
                  <c:v>0.9797121327468036</c:v>
                </c:pt>
                <c:pt idx="369">
                  <c:v>0.9203678120664357</c:v>
                </c:pt>
                <c:pt idx="370">
                  <c:v>0.8243313311075577</c:v>
                </c:pt>
                <c:pt idx="371">
                  <c:v>0.6954313613053625</c:v>
                </c:pt>
                <c:pt idx="372">
                  <c:v>0.538806737688487</c:v>
                </c:pt>
                <c:pt idx="373">
                  <c:v>0.360701589742968</c:v>
                </c:pt>
                <c:pt idx="374">
                  <c:v>0.16821640767405896</c:v>
                </c:pt>
                <c:pt idx="375">
                  <c:v>-0.030975031731216456</c:v>
                </c:pt>
                <c:pt idx="376">
                  <c:v>-0.22893159436873345</c:v>
                </c:pt>
                <c:pt idx="377">
                  <c:v>-0.4177613767742181</c:v>
                </c:pt>
                <c:pt idx="378">
                  <c:v>-0.5899363314099478</c:v>
                </c:pt>
                <c:pt idx="379">
                  <c:v>-0.7385923861641224</c:v>
                </c:pt>
                <c:pt idx="380">
                  <c:v>-0.8578030932449878</c:v>
                </c:pt>
                <c:pt idx="381">
                  <c:v>-0.9428158979523701</c:v>
                </c:pt>
                <c:pt idx="382">
                  <c:v>-0.9902416080360025</c:v>
                </c:pt>
                <c:pt idx="383">
                  <c:v>-0.9981895100953397</c:v>
                </c:pt>
                <c:pt idx="384">
                  <c:v>-0.9663427463563266</c:v>
                </c:pt>
                <c:pt idx="385">
                  <c:v>-0.8959709467909631</c:v>
                </c:pt>
                <c:pt idx="386">
                  <c:v>-0.7898796129768653</c:v>
                </c:pt>
                <c:pt idx="387">
                  <c:v>-0.6522982716026375</c:v>
                </c:pt>
                <c:pt idx="388">
                  <c:v>-0.48871185658585375</c:v>
                </c:pt>
                <c:pt idx="389">
                  <c:v>-0.30564204206642587</c:v>
                </c:pt>
                <c:pt idx="390">
                  <c:v>-0.11038724383904756</c:v>
                </c:pt>
                <c:pt idx="391">
                  <c:v>0.08926834545310194</c:v>
                </c:pt>
                <c:pt idx="392">
                  <c:v>0.2853650875145902</c:v>
                </c:pt>
                <c:pt idx="393">
                  <c:v>0.47008522405847947</c:v>
                </c:pt>
                <c:pt idx="394">
                  <c:v>0.6360645461588529</c:v>
                </c:pt>
                <c:pt idx="395">
                  <c:v>0.7766859820216312</c:v>
                </c:pt>
                <c:pt idx="396">
                  <c:v>0.8863433987555546</c:v>
                </c:pt>
                <c:pt idx="397">
                  <c:v>0.9606651011994307</c:v>
                </c:pt>
                <c:pt idx="398">
                  <c:v>0.9966881176125153</c:v>
                </c:pt>
                <c:pt idx="399">
                  <c:v>0.9929763240076241</c:v>
                </c:pt>
                <c:pt idx="400">
                  <c:v>0.9496776978825432</c:v>
                </c:pt>
                <c:pt idx="401">
                  <c:v>0.8685184188241655</c:v>
                </c:pt>
                <c:pt idx="402">
                  <c:v>0.7527340511756235</c:v>
                </c:pt>
                <c:pt idx="403">
                  <c:v>0.6069405522963571</c:v>
                </c:pt>
                <c:pt idx="404">
                  <c:v>0.4369502489087257</c:v>
                </c:pt>
                <c:pt idx="405">
                  <c:v>0.24954011797333814</c:v>
                </c:pt>
                <c:pt idx="406">
                  <c:v>0.05218161000374664</c:v>
                </c:pt>
                <c:pt idx="407">
                  <c:v>-0.14725721408812947</c:v>
                </c:pt>
                <c:pt idx="408">
                  <c:v>-0.34082535775129513</c:v>
                </c:pt>
                <c:pt idx="409">
                  <c:v>-0.5208058699375417</c:v>
                </c:pt>
                <c:pt idx="410">
                  <c:v>-0.6800234955873388</c:v>
                </c:pt>
                <c:pt idx="411">
                  <c:v>-0.8121307304063011</c:v>
                </c:pt>
                <c:pt idx="412">
                  <c:v>-0.9118608758306834</c:v>
                </c:pt>
                <c:pt idx="413">
                  <c:v>-0.9752380056790853</c:v>
                </c:pt>
                <c:pt idx="414">
                  <c:v>-0.9997354737825582</c:v>
                </c:pt>
                <c:pt idx="415">
                  <c:v>-0.9843766433940419</c:v>
                </c:pt>
                <c:pt idx="416">
                  <c:v>-0.9297738226135346</c:v>
                </c:pt>
                <c:pt idx="417">
                  <c:v>-0.83810385359639</c:v>
                </c:pt>
                <c:pt idx="418">
                  <c:v>-0.7130213287260162</c:v>
                </c:pt>
                <c:pt idx="419">
                  <c:v>-0.5595128935482332</c:v>
                </c:pt>
                <c:pt idx="420">
                  <c:v>-0.38369844494974187</c:v>
                </c:pt>
                <c:pt idx="421">
                  <c:v>-0.19258715018155367</c:v>
                </c:pt>
                <c:pt idx="422">
                  <c:v>0.006201986520462706</c:v>
                </c:pt>
                <c:pt idx="423">
                  <c:v>0.2047438695914363</c:v>
                </c:pt>
                <c:pt idx="424">
                  <c:v>0.39512326068842774</c:v>
                </c:pt>
                <c:pt idx="425">
                  <c:v>0.569750334265312</c:v>
                </c:pt>
                <c:pt idx="426">
                  <c:v>0.7216632599661904</c:v>
                </c:pt>
                <c:pt idx="427">
                  <c:v>0.844805748832336</c:v>
                </c:pt>
                <c:pt idx="428">
                  <c:v>0.9342684984312437</c:v>
                </c:pt>
                <c:pt idx="429">
                  <c:v>0.986484911252422</c:v>
                </c:pt>
                <c:pt idx="430">
                  <c:v>0.9993732836951247</c:v>
                </c:pt>
                <c:pt idx="431">
                  <c:v>0.9724197970216705</c:v>
                </c:pt>
                <c:pt idx="432">
                  <c:v>0.9066990016890745</c:v>
                </c:pt>
                <c:pt idx="433">
                  <c:v>0.8048309784133031</c:v>
                </c:pt>
                <c:pt idx="434">
                  <c:v>0.6708768838192068</c:v>
                </c:pt>
                <c:pt idx="435">
                  <c:v>0.5101770449416689</c:v>
                </c:pt>
                <c:pt idx="436">
                  <c:v>0.3291380572390701</c:v>
                </c:pt>
                <c:pt idx="437">
                  <c:v>0.13497737384955097</c:v>
                </c:pt>
                <c:pt idx="438">
                  <c:v>-0.06456443148960143</c:v>
                </c:pt>
                <c:pt idx="439">
                  <c:v>-0.2615322566901229</c:v>
                </c:pt>
                <c:pt idx="440">
                  <c:v>-0.4480736161291701</c:v>
                </c:pt>
                <c:pt idx="441">
                  <c:v>-0.6167516944712085</c:v>
                </c:pt>
                <c:pt idx="442">
                  <c:v>-0.7608418290271978</c:v>
                </c:pt>
                <c:pt idx="443">
                  <c:v>-0.8745996008350975</c:v>
                </c:pt>
                <c:pt idx="444">
                  <c:v>-0.9534898465163544</c:v>
                </c:pt>
                <c:pt idx="445">
                  <c:v>-0.9943674609282015</c:v>
                </c:pt>
                <c:pt idx="446">
                  <c:v>-0.9956027825808228</c:v>
                </c:pt>
                <c:pt idx="447">
                  <c:v>-0.9571465630982109</c:v>
                </c:pt>
                <c:pt idx="448">
                  <c:v>-0.8805319305955073</c:v>
                </c:pt>
                <c:pt idx="449">
                  <c:v>-0.7688132686991532</c:v>
                </c:pt>
                <c:pt idx="450">
                  <c:v>-0.626444447910339</c:v>
                </c:pt>
                <c:pt idx="451">
                  <c:v>-0.45910126384311356</c:v>
                </c:pt>
                <c:pt idx="452">
                  <c:v>-0.2734551611642678</c:v>
                </c:pt>
                <c:pt idx="453">
                  <c:v>-0.07690726414745036</c:v>
                </c:pt>
                <c:pt idx="454">
                  <c:v>0.12270668279599199</c:v>
                </c:pt>
                <c:pt idx="455">
                  <c:v>0.31742870151970165</c:v>
                </c:pt>
                <c:pt idx="456">
                  <c:v>0.4994958396180012</c:v>
                </c:pt>
                <c:pt idx="457">
                  <c:v>0.6616496548410261</c:v>
                </c:pt>
                <c:pt idx="458">
                  <c:v>0.7974255862817436</c:v>
                </c:pt>
                <c:pt idx="459">
                  <c:v>0.901410676019372</c:v>
                </c:pt>
                <c:pt idx="460">
                  <c:v>0.9694593666699876</c:v>
                </c:pt>
                <c:pt idx="461">
                  <c:v>0.9988587716774113</c:v>
                </c:pt>
                <c:pt idx="462">
                  <c:v>0.9884368295391845</c:v>
                </c:pt>
                <c:pt idx="463">
                  <c:v>0.9386090302000231</c:v>
                </c:pt>
                <c:pt idx="464">
                  <c:v>0.8513618507788587</c:v>
                </c:pt>
                <c:pt idx="465">
                  <c:v>0.7301735609948197</c:v>
                </c:pt>
                <c:pt idx="466">
                  <c:v>0.5798755555298325</c:v>
                </c:pt>
                <c:pt idx="467">
                  <c:v>0.4064597415690034</c:v>
                </c:pt>
                <c:pt idx="468">
                  <c:v>0.2168396603697181</c:v>
                </c:pt>
                <c:pt idx="469">
                  <c:v>0.018574866188582628</c:v>
                </c:pt>
                <c:pt idx="470">
                  <c:v>-0.18043044929108396</c:v>
                </c:pt>
                <c:pt idx="471">
                  <c:v>-0.3722425721387373</c:v>
                </c:pt>
                <c:pt idx="472">
                  <c:v>-0.5492145583145713</c:v>
                </c:pt>
                <c:pt idx="473">
                  <c:v>-0.7042910931971872</c:v>
                </c:pt>
                <c:pt idx="474">
                  <c:v>-0.8312897647130846</c:v>
                </c:pt>
                <c:pt idx="475">
                  <c:v>-0.9251475365964139</c:v>
                </c:pt>
                <c:pt idx="476">
                  <c:v>-0.982122595667524</c:v>
                </c:pt>
                <c:pt idx="477">
                  <c:v>-0.9999435261164459</c:v>
                </c:pt>
                <c:pt idx="478">
                  <c:v>-0.9778998636833706</c:v>
                </c:pt>
                <c:pt idx="479">
                  <c:v>-0.9168704196267141</c:v>
                </c:pt>
                <c:pt idx="480">
                  <c:v>-0.8192882452914593</c:v>
                </c:pt>
                <c:pt idx="481">
                  <c:v>-0.6890436340300077</c:v>
                </c:pt>
                <c:pt idx="482">
                  <c:v>-0.5313290274826848</c:v>
                </c:pt>
                <c:pt idx="483">
                  <c:v>-0.3524320093153553</c:v>
                </c:pt>
                <c:pt idx="484">
                  <c:v>-0.15948463910012836</c:v>
                </c:pt>
                <c:pt idx="485">
                  <c:v>0.0398208803931389</c:v>
                </c:pt>
                <c:pt idx="486">
                  <c:v>0.23753886704718638</c:v>
                </c:pt>
                <c:pt idx="487">
                  <c:v>0.4257869286693041</c:v>
                </c:pt>
                <c:pt idx="488">
                  <c:v>0.5970602090937172</c:v>
                </c:pt>
                <c:pt idx="489">
                  <c:v>0.7445305831140193</c:v>
                </c:pt>
                <c:pt idx="490">
                  <c:v>0.8623188722876839</c:v>
                </c:pt>
                <c:pt idx="491">
                  <c:v>0.9457292292277979</c:v>
                </c:pt>
                <c:pt idx="492">
                  <c:v>0.9914363462197612</c:v>
                </c:pt>
                <c:pt idx="493">
                  <c:v>0.9976180247462534</c:v>
                </c:pt>
                <c:pt idx="494">
                  <c:v>0.9640278207918351</c:v>
                </c:pt>
                <c:pt idx="495">
                  <c:v>0.8920048697881602</c:v>
                </c:pt>
                <c:pt idx="496">
                  <c:v>0.784420499510169</c:v>
                </c:pt>
                <c:pt idx="497">
                  <c:v>0.6455637592987472</c:v>
                </c:pt>
                <c:pt idx="498">
                  <c:v>0.48097042919830946</c:v>
                </c:pt>
                <c:pt idx="499">
                  <c:v>0.2972023258757038</c:v>
                </c:pt>
                <c:pt idx="500">
                  <c:v>0.10158570369662134</c:v>
                </c:pt>
                <c:pt idx="501">
                  <c:v>-0.09808081991661922</c:v>
                </c:pt>
                <c:pt idx="502">
                  <c:v>-0.29383717075172355</c:v>
                </c:pt>
                <c:pt idx="503">
                  <c:v>-0.4778791608457815</c:v>
                </c:pt>
                <c:pt idx="504">
                  <c:v>-0.6428696168317901</c:v>
                </c:pt>
                <c:pt idx="505">
                  <c:v>-0.7822308898871159</c:v>
                </c:pt>
                <c:pt idx="506">
                  <c:v>-0.8904070858349521</c:v>
                </c:pt>
                <c:pt idx="507">
                  <c:v>-0.9630855611126041</c:v>
                </c:pt>
                <c:pt idx="508">
                  <c:v>-0.9973688542609231</c:v>
                </c:pt>
                <c:pt idx="509">
                  <c:v>-0.9918901985692846</c:v>
                </c:pt>
                <c:pt idx="510">
                  <c:v>-0.9468680107512125</c:v>
                </c:pt>
                <c:pt idx="511">
                  <c:v>-0.8640971833592841</c:v>
                </c:pt>
                <c:pt idx="512">
                  <c:v>-0.7468775280831653</c:v>
                </c:pt>
                <c:pt idx="513">
                  <c:v>-0.5998822226707138</c:v>
                </c:pt>
                <c:pt idx="514">
                  <c:v>-0.42897150607819284</c:v>
                </c:pt>
                <c:pt idx="515">
                  <c:v>-0.24095904923620143</c:v>
                </c:pt>
                <c:pt idx="516">
                  <c:v>-0.043340315491413255</c:v>
                </c:pt>
                <c:pt idx="517">
                  <c:v>0.1560062598637432</c:v>
                </c:pt>
                <c:pt idx="518">
                  <c:v>0.34913335794434025</c:v>
                </c:pt>
                <c:pt idx="519">
                  <c:v>0.5283416107977441</c:v>
                </c:pt>
                <c:pt idx="520">
                  <c:v>0.6864865509069841</c:v>
                </c:pt>
                <c:pt idx="521">
                  <c:v>0.8172634385651576</c:v>
                </c:pt>
                <c:pt idx="522">
                  <c:v>0.9154586119516489</c:v>
                </c:pt>
                <c:pt idx="523">
                  <c:v>0.977157339376344</c:v>
                </c:pt>
                <c:pt idx="524">
                  <c:v>0.9998998872783967</c:v>
                </c:pt>
                <c:pt idx="525">
                  <c:v>0.9827795820412206</c:v>
                </c:pt>
                <c:pt idx="526">
                  <c:v>0.9264789562083774</c:v>
                </c:pt>
                <c:pt idx="527">
                  <c:v>0.8332425380649157</c:v>
                </c:pt>
                <c:pt idx="528">
                  <c:v>0.7067873693776765</c:v>
                </c:pt>
                <c:pt idx="529">
                  <c:v>0.5521548186698892</c:v>
                </c:pt>
                <c:pt idx="530">
                  <c:v>0.3755095977670121</c:v>
                </c:pt>
                <c:pt idx="531">
                  <c:v>0.18389399419023766</c:v>
                </c:pt>
                <c:pt idx="532">
                  <c:v>-0.01505288262387284</c:v>
                </c:pt>
                <c:pt idx="533">
                  <c:v>-0.2133996485098597</c:v>
                </c:pt>
                <c:pt idx="534">
                  <c:v>-0.40323884383130515</c:v>
                </c:pt>
                <c:pt idx="535">
                  <c:v>-0.577002178942952</c:v>
                </c:pt>
                <c:pt idx="536">
                  <c:v>-0.7277622580158117</c:v>
                </c:pt>
                <c:pt idx="537">
                  <c:v>-0.8495087524481897</c:v>
                </c:pt>
                <c:pt idx="538">
                  <c:v>-0.937388013700342</c:v>
                </c:pt>
                <c:pt idx="539">
                  <c:v>-0.9878965729452029</c:v>
                </c:pt>
                <c:pt idx="540">
                  <c:v>-0.999020813314648</c:v>
                </c:pt>
                <c:pt idx="541">
                  <c:v>-0.970317246449718</c:v>
                </c:pt>
                <c:pt idx="542">
                  <c:v>-0.9029301929819743</c:v>
                </c:pt>
                <c:pt idx="543">
                  <c:v>-0.7995461620810406</c:v>
                </c:pt>
                <c:pt idx="544">
                  <c:v>-0.6642867488117363</c:v>
                </c:pt>
                <c:pt idx="545">
                  <c:v>-0.5025443191453852</c:v>
                </c:pt>
                <c:pt idx="546">
                  <c:v>-0.3207670333450015</c:v>
                </c:pt>
                <c:pt idx="547">
                  <c:v>-0.12620177816407463</c:v>
                </c:pt>
                <c:pt idx="548">
                  <c:v>0.07339474365954099</c:v>
                </c:pt>
                <c:pt idx="549">
                  <c:v>0.27006524866394344</c:v>
                </c:pt>
                <c:pt idx="550">
                  <c:v>0.4559691044442761</c:v>
                </c:pt>
                <c:pt idx="551">
                  <c:v>0.6236949109241333</c:v>
                </c:pt>
                <c:pt idx="552">
                  <c:v>0.7665559694885625</c:v>
                </c:pt>
                <c:pt idx="553">
                  <c:v>0.8788568605567341</c:v>
                </c:pt>
                <c:pt idx="554">
                  <c:v>0.9561205019876945</c:v>
                </c:pt>
                <c:pt idx="555">
                  <c:v>0.9952666362171313</c:v>
                </c:pt>
                <c:pt idx="556">
                  <c:v>0.9947346304060813</c:v>
                </c:pt>
                <c:pt idx="557">
                  <c:v>0.9545456939473858</c:v>
                </c:pt>
                <c:pt idx="558">
                  <c:v>0.876302032914141</c:v>
                </c:pt>
                <c:pt idx="559">
                  <c:v>0.7631229751595794</c:v>
                </c:pt>
                <c:pt idx="560">
                  <c:v>0.6195206125592099</c:v>
                </c:pt>
                <c:pt idx="561">
                  <c:v>0.4512199181464491</c:v>
                </c:pt>
                <c:pt idx="562">
                  <c:v>0.26493050950398056</c:v>
                </c:pt>
                <c:pt idx="563">
                  <c:v>0.06807915748417036</c:v>
                </c:pt>
                <c:pt idx="564">
                  <c:v>-0.13148629570834275</c:v>
                </c:pt>
                <c:pt idx="565">
                  <c:v>-0.3258098052199642</c:v>
                </c:pt>
                <c:pt idx="566">
                  <c:v>-0.5071443059497606</c:v>
                </c:pt>
                <c:pt idx="567">
                  <c:v>-0.6682605635877422</c:v>
                </c:pt>
                <c:pt idx="568">
                  <c:v>-0.802735381373626</c:v>
                </c:pt>
                <c:pt idx="569">
                  <c:v>-0.9052076726821409</c:v>
                </c:pt>
                <c:pt idx="570">
                  <c:v>-0.9715921906288022</c:v>
                </c:pt>
                <c:pt idx="571">
                  <c:v>-0.999242393971555</c:v>
                </c:pt>
                <c:pt idx="572">
                  <c:v>-0.9870559563583823</c:v>
                </c:pt>
                <c:pt idx="573">
                  <c:v>-0.9355187126003867</c:v>
                </c:pt>
                <c:pt idx="574">
                  <c:v>-0.8466852899710291</c:v>
                </c:pt>
                <c:pt idx="575">
                  <c:v>-0.7240971967004738</c:v>
                </c:pt>
                <c:pt idx="576">
                  <c:v>-0.5726416332183136</c:v>
                </c:pt>
                <c:pt idx="577">
                  <c:v>-0.3983566548949</c:v>
                </c:pt>
                <c:pt idx="578">
                  <c:v>-0.20819045382793033</c:v>
                </c:pt>
                <c:pt idx="579">
                  <c:v>-0.00972435634983642</c:v>
                </c:pt>
                <c:pt idx="580">
                  <c:v>0.1891294205289584</c:v>
                </c:pt>
                <c:pt idx="581">
                  <c:v>0.3804432042436497</c:v>
                </c:pt>
                <c:pt idx="582">
                  <c:v>0.5565899179631275</c:v>
                </c:pt>
                <c:pt idx="583">
                  <c:v>0.7105471480744462</c:v>
                </c:pt>
                <c:pt idx="584">
                  <c:v>0.8361771056532364</c:v>
                </c:pt>
                <c:pt idx="585">
                  <c:v>0.9284713207390763</c:v>
                </c:pt>
                <c:pt idx="586">
                  <c:v>0.9837503142277313</c:v>
                </c:pt>
                <c:pt idx="587">
                  <c:v>0.99981028709176</c:v>
                </c:pt>
                <c:pt idx="588">
                  <c:v>0.9760109788932518</c:v>
                </c:pt>
                <c:pt idx="589">
                  <c:v>0.9133011929470178</c:v>
                </c:pt>
                <c:pt idx="590">
                  <c:v>0.8141809705265618</c:v>
                </c:pt>
                <c:pt idx="591">
                  <c:v>0.6826019221078377</c:v>
                </c:pt>
                <c:pt idx="592">
                  <c:v>0.5238096891296019</c:v>
                </c:pt>
                <c:pt idx="593">
                  <c:v>0.3441348168228422</c:v>
                </c:pt>
                <c:pt idx="594">
                  <c:v>0.1507403753495426</c:v>
                </c:pt>
                <c:pt idx="595">
                  <c:v>-0.04866360920015389</c:v>
                </c:pt>
                <c:pt idx="596">
                  <c:v>-0.24612752921795336</c:v>
                </c:pt>
                <c:pt idx="597">
                  <c:v>-0.43377912134615254</c:v>
                </c:pt>
                <c:pt idx="598">
                  <c:v>-0.6041373087754801</c:v>
                </c:pt>
                <c:pt idx="599">
                  <c:v>-0.7504104481694386</c:v>
                </c:pt>
                <c:pt idx="600">
                  <c:v>-0.8667670910519801</c:v>
                </c:pt>
                <c:pt idx="601">
                  <c:v>-0.9485684652560095</c:v>
                </c:pt>
                <c:pt idx="602">
                  <c:v>-0.9925534081311777</c:v>
                </c:pt>
                <c:pt idx="603">
                  <c:v>-0.9969683788075573</c:v>
                </c:pt>
                <c:pt idx="604">
                  <c:v>-0.9616373663365301</c:v>
                </c:pt>
                <c:pt idx="605">
                  <c:v>-0.8879689066918555</c:v>
                </c:pt>
                <c:pt idx="606">
                  <c:v>-0.7788999288853089</c:v>
                </c:pt>
                <c:pt idx="607">
                  <c:v>-0.6387786688749486</c:v>
                </c:pt>
                <c:pt idx="608">
                  <c:v>-0.47319131911922085</c:v>
                </c:pt>
                <c:pt idx="609">
                  <c:v>-0.28873932471175523</c:v>
                </c:pt>
                <c:pt idx="610">
                  <c:v>-0.09277620459766088</c:v>
                </c:pt>
                <c:pt idx="611">
                  <c:v>0.10688561002149863</c:v>
                </c:pt>
                <c:pt idx="612">
                  <c:v>0.3022862326661481</c:v>
                </c:pt>
                <c:pt idx="613">
                  <c:v>0.4856356571337549</c:v>
                </c:pt>
                <c:pt idx="614">
                  <c:v>0.6496243204633882</c:v>
                </c:pt>
                <c:pt idx="615">
                  <c:v>0.7877145121442345</c:v>
                </c:pt>
                <c:pt idx="616">
                  <c:v>0.8944010120027769</c:v>
                </c:pt>
                <c:pt idx="617">
                  <c:v>0.9654305659583742</c:v>
                </c:pt>
                <c:pt idx="618">
                  <c:v>0.997971449841535</c:v>
                </c:pt>
                <c:pt idx="619">
                  <c:v>0.9907263613005374</c:v>
                </c:pt>
                <c:pt idx="620">
                  <c:v>0.9439841391523142</c:v>
                </c:pt>
                <c:pt idx="621">
                  <c:v>0.8596082482902975</c:v>
                </c:pt>
                <c:pt idx="622">
                  <c:v>0.7409624892196469</c:v>
                </c:pt>
                <c:pt idx="623">
                  <c:v>0.5927768939461374</c:v>
                </c:pt>
                <c:pt idx="624">
                  <c:v>0.420959154526665</c:v>
                </c:pt>
                <c:pt idx="625">
                  <c:v>0.23235910202965793</c:v>
                </c:pt>
                <c:pt idx="626">
                  <c:v>0.03449562538627753</c:v>
                </c:pt>
                <c:pt idx="627">
                  <c:v>-0.16474308298402682</c:v>
                </c:pt>
                <c:pt idx="628">
                  <c:v>-0.35741400451263233</c:v>
                </c:pt>
                <c:pt idx="629">
                  <c:v>-0.5358359575664061</c:v>
                </c:pt>
                <c:pt idx="630">
                  <c:v>-0.6928958219201651</c:v>
                </c:pt>
                <c:pt idx="631">
                  <c:v>-0.8223321164131662</c:v>
                </c:pt>
                <c:pt idx="632">
                  <c:v>-0.9189846244438445</c:v>
                </c:pt>
                <c:pt idx="633">
                  <c:v>-0.9790001155216165</c:v>
                </c:pt>
                <c:pt idx="634">
                  <c:v>-0.9999859614070618</c:v>
                </c:pt>
                <c:pt idx="635">
                  <c:v>-0.9811055226493881</c:v>
                </c:pt>
                <c:pt idx="636">
                  <c:v>-0.9231115027611999</c:v>
                </c:pt>
                <c:pt idx="637">
                  <c:v>-0.8283159403047103</c:v>
                </c:pt>
                <c:pt idx="638">
                  <c:v>-0.70049803521039</c:v>
                </c:pt>
                <c:pt idx="639">
                  <c:v>-0.54475348400159</c:v>
                </c:pt>
                <c:pt idx="640">
                  <c:v>-0.3672913304546965</c:v>
                </c:pt>
                <c:pt idx="641">
                  <c:v>-0.1751864306173937</c:v>
                </c:pt>
                <c:pt idx="642">
                  <c:v>0.023902599375901803</c:v>
                </c:pt>
                <c:pt idx="643">
                  <c:v>0.22203870816106638</c:v>
                </c:pt>
                <c:pt idx="644">
                  <c:v>0.4113228343355381</c:v>
                </c:pt>
                <c:pt idx="645">
                  <c:v>0.5842088171092893</c:v>
                </c:pt>
                <c:pt idx="646">
                  <c:v>0.7338042379224265</c:v>
                </c:pt>
                <c:pt idx="647">
                  <c:v>0.8541451994227945</c:v>
                </c:pt>
                <c:pt idx="648">
                  <c:v>0.9404340872332139</c:v>
                </c:pt>
                <c:pt idx="649">
                  <c:v>0.9892308356970101</c:v>
                </c:pt>
                <c:pt idx="650">
                  <c:v>0.9985900724399912</c:v>
                </c:pt>
                <c:pt idx="651">
                  <c:v>0.9681386742279939</c:v>
                </c:pt>
                <c:pt idx="652">
                  <c:v>0.8990906422127865</c:v>
                </c:pt>
                <c:pt idx="653">
                  <c:v>0.7941987035371325</c:v>
                </c:pt>
                <c:pt idx="654">
                  <c:v>0.6576445687903847</c:v>
                </c:pt>
                <c:pt idx="655">
                  <c:v>0.4948722204034305</c:v>
                </c:pt>
                <c:pt idx="656">
                  <c:v>0.31237087824859106</c:v>
                </c:pt>
                <c:pt idx="657">
                  <c:v>0.11741629492126229</c:v>
                </c:pt>
                <c:pt idx="658">
                  <c:v>-0.08221930555600455</c:v>
                </c:pt>
                <c:pt idx="659">
                  <c:v>-0.27857708177880347</c:v>
                </c:pt>
                <c:pt idx="660">
                  <c:v>-0.4638288688518717</c:v>
                </c:pt>
                <c:pt idx="661">
                  <c:v>-0.6305892626204765</c:v>
                </c:pt>
                <c:pt idx="662">
                  <c:v>-0.7722100524278709</c:v>
                </c:pt>
                <c:pt idx="663">
                  <c:v>-0.8830452642947053</c:v>
                </c:pt>
                <c:pt idx="664">
                  <c:v>-0.9586762480845864</c:v>
                </c:pt>
                <c:pt idx="665">
                  <c:v>-0.9960878351411849</c:v>
                </c:pt>
                <c:pt idx="666">
                  <c:v>-0.993788543547634</c:v>
                </c:pt>
                <c:pt idx="667">
                  <c:v>-0.9518700388039337</c:v>
                </c:pt>
                <c:pt idx="668">
                  <c:v>-0.8720034794127358</c:v>
                </c:pt>
                <c:pt idx="669">
                  <c:v>-0.7573728930634428</c:v>
                </c:pt>
                <c:pt idx="670">
                  <c:v>-0.6125482394960996</c:v>
                </c:pt>
                <c:pt idx="671">
                  <c:v>-0.44330322062779925</c:v>
                </c:pt>
                <c:pt idx="672">
                  <c:v>-0.2563851012772511</c:v>
                </c:pt>
                <c:pt idx="673">
                  <c:v>-0.05924571700875037</c:v>
                </c:pt>
                <c:pt idx="674">
                  <c:v>0.14025560703619017</c:v>
                </c:pt>
                <c:pt idx="675">
                  <c:v>0.33416538263076073</c:v>
                </c:pt>
                <c:pt idx="676">
                  <c:v>0.5147530389396888</c:v>
                </c:pt>
                <c:pt idx="677">
                  <c:v>0.6748191159832421</c:v>
                </c:pt>
                <c:pt idx="678">
                  <c:v>0.8079822843874269</c:v>
                </c:pt>
                <c:pt idx="679">
                  <c:v>0.9089337488486212</c:v>
                </c:pt>
                <c:pt idx="680">
                  <c:v>0.9736488930495181</c:v>
                </c:pt>
                <c:pt idx="681">
                  <c:v>0.9995477284112917</c:v>
                </c:pt>
                <c:pt idx="682">
                  <c:v>0.9855977500965645</c:v>
                </c:pt>
                <c:pt idx="683">
                  <c:v>0.9323550997190464</c:v>
                </c:pt>
                <c:pt idx="684">
                  <c:v>0.8419423937323751</c:v>
                </c:pt>
                <c:pt idx="685">
                  <c:v>0.717964101410472</c:v>
                </c:pt>
                <c:pt idx="686">
                  <c:v>0.5653628460320516</c:v>
                </c:pt>
                <c:pt idx="687">
                  <c:v>0.3902223580879855</c:v>
                </c:pt>
                <c:pt idx="688">
                  <c:v>0.19952493614481323</c:v>
                </c:pt>
                <c:pt idx="689">
                  <c:v>0.0008730846348941048</c:v>
                </c:pt>
                <c:pt idx="690">
                  <c:v>-0.19781357400426822</c:v>
                </c:pt>
                <c:pt idx="691">
                  <c:v>-0.3886140296846833</c:v>
                </c:pt>
                <c:pt idx="692">
                  <c:v>-0.5639216703440815</c:v>
                </c:pt>
                <c:pt idx="693">
                  <c:v>-0.7167475335645745</c:v>
                </c:pt>
                <c:pt idx="694">
                  <c:v>-0.8409989344495031</c:v>
                </c:pt>
                <c:pt idx="695">
                  <c:v>-0.9317223617435201</c:v>
                </c:pt>
                <c:pt idx="696">
                  <c:v>-0.9853009586947632</c:v>
                </c:pt>
                <c:pt idx="697">
                  <c:v>-0.9995987157198258</c:v>
                </c:pt>
                <c:pt idx="698">
                  <c:v>-0.9740456263652898</c:v>
                </c:pt>
                <c:pt idx="699">
                  <c:v>-0.9096604116662957</c:v>
                </c:pt>
                <c:pt idx="700">
                  <c:v>-0.8090099069535975</c:v>
                </c:pt>
                <c:pt idx="701">
                  <c:v>-0.6761067302290552</c:v>
                </c:pt>
                <c:pt idx="702">
                  <c:v>-0.5162493117484488</c:v>
                </c:pt>
                <c:pt idx="703">
                  <c:v>-0.3358106623273175</c:v>
                </c:pt>
                <c:pt idx="704">
                  <c:v>-0.14198430151101848</c:v>
                </c:pt>
                <c:pt idx="705">
                  <c:v>0.05750252534912421</c:v>
                </c:pt>
                <c:pt idx="706">
                  <c:v>0.2546969079833096</c:v>
                </c:pt>
                <c:pt idx="707">
                  <c:v>0.4417373286387981</c:v>
                </c:pt>
                <c:pt idx="708">
                  <c:v>0.6111670759841824</c:v>
                </c:pt>
                <c:pt idx="709">
                  <c:v>0.7562315206593349</c:v>
                </c:pt>
                <c:pt idx="710">
                  <c:v>0.8711474010323434</c:v>
                </c:pt>
                <c:pt idx="711">
                  <c:v>0.9513333835907991</c:v>
                </c:pt>
                <c:pt idx="712">
                  <c:v>0.9935927062515741</c:v>
                </c:pt>
                <c:pt idx="713">
                  <c:v>0.9962406231772022</c:v>
                </c:pt>
                <c:pt idx="714">
                  <c:v>0.9591715702758432</c:v>
                </c:pt>
                <c:pt idx="715">
                  <c:v>0.8838633737085002</c:v>
                </c:pt>
                <c:pt idx="716">
                  <c:v>0.7733183336235774</c:v>
                </c:pt>
                <c:pt idx="717">
                  <c:v>0.6319435319241834</c:v>
                </c:pt>
                <c:pt idx="718">
                  <c:v>0.46537513582012713</c:v>
                </c:pt>
                <c:pt idx="719">
                  <c:v>0.28025370162706154</c:v>
                </c:pt>
                <c:pt idx="720">
                  <c:v>0.08395943674184847</c:v>
                </c:pt>
                <c:pt idx="721">
                  <c:v>-0.11568202593693787</c:v>
                </c:pt>
                <c:pt idx="722">
                  <c:v>-0.3107116112973889</c:v>
                </c:pt>
                <c:pt idx="723">
                  <c:v>-0.49335410522260004</c:v>
                </c:pt>
                <c:pt idx="724">
                  <c:v>-0.6563281278414692</c:v>
                </c:pt>
                <c:pt idx="725">
                  <c:v>-0.7931364191664784</c:v>
                </c:pt>
                <c:pt idx="726">
                  <c:v>-0.8983248643460283</c:v>
                </c:pt>
                <c:pt idx="727">
                  <c:v>-0.9676999320121449</c:v>
                </c:pt>
                <c:pt idx="728">
                  <c:v>-0.9984958571426678</c:v>
                </c:pt>
                <c:pt idx="729">
                  <c:v>-0.9894849033847916</c:v>
                </c:pt>
                <c:pt idx="730">
                  <c:v>-0.9410263090291437</c:v>
                </c:pt>
                <c:pt idx="731">
                  <c:v>-0.855051965312748</c:v>
                </c:pt>
                <c:pt idx="732">
                  <c:v>-0.7349893980118267</c:v>
                </c:pt>
                <c:pt idx="733">
                  <c:v>-0.5856251228053606</c:v>
                </c:pt>
                <c:pt idx="734">
                  <c:v>-0.4129138219995634</c:v>
                </c:pt>
                <c:pt idx="735">
                  <c:v>-0.22374095013558368</c:v>
                </c:pt>
                <c:pt idx="736">
                  <c:v>-0.025648232645067947</c:v>
                </c:pt>
                <c:pt idx="737">
                  <c:v>0.17346699894330034</c:v>
                </c:pt>
                <c:pt idx="738">
                  <c:v>0.36566664869057003</c:v>
                </c:pt>
                <c:pt idx="739">
                  <c:v>0.5432883230823863</c:v>
                </c:pt>
                <c:pt idx="740">
                  <c:v>0.6992508064783751</c:v>
                </c:pt>
                <c:pt idx="741">
                  <c:v>0.8273363668335718</c:v>
                </c:pt>
                <c:pt idx="742">
                  <c:v>0.9224386370540093</c:v>
                </c:pt>
                <c:pt idx="743">
                  <c:v>0.9807661897385406</c:v>
                </c:pt>
                <c:pt idx="744">
                  <c:v>0.9999936894248855</c:v>
                </c:pt>
                <c:pt idx="745">
                  <c:v>0.9793545963764285</c:v>
                </c:pt>
                <c:pt idx="746">
                  <c:v>0.9196717261025923</c:v>
                </c:pt>
                <c:pt idx="747">
                  <c:v>0.8233244463009902</c:v>
                </c:pt>
                <c:pt idx="748">
                  <c:v>0.6941538189758953</c:v>
                </c:pt>
                <c:pt idx="749">
                  <c:v>0.537309469417298</c:v>
                </c:pt>
                <c:pt idx="750">
                  <c:v>0.35904428689111606</c:v>
                </c:pt>
                <c:pt idx="751">
                  <c:v>0.16646514167635384</c:v>
                </c:pt>
                <c:pt idx="752">
                  <c:v>-0.032750443425912164</c:v>
                </c:pt>
                <c:pt idx="753">
                  <c:v>-0.2306603716988155</c:v>
                </c:pt>
                <c:pt idx="754">
                  <c:v>-0.41937459884298006</c:v>
                </c:pt>
                <c:pt idx="755">
                  <c:v>-0.5913696841443247</c:v>
                </c:pt>
                <c:pt idx="756">
                  <c:v>-0.7397887263137912</c:v>
                </c:pt>
                <c:pt idx="757">
                  <c:v>-0.8587147265034697</c:v>
                </c:pt>
                <c:pt idx="758">
                  <c:v>-0.9434064803784602</c:v>
                </c:pt>
                <c:pt idx="759">
                  <c:v>-0.9904875949720743</c:v>
                </c:pt>
                <c:pt idx="760">
                  <c:v>-0.9980810948185003</c:v>
                </c:pt>
                <c:pt idx="761">
                  <c:v>-0.9658842510415375</c:v>
                </c:pt>
                <c:pt idx="762">
                  <c:v>-0.8951806501995667</c:v>
                </c:pt>
                <c:pt idx="763">
                  <c:v>-0.7887890217400404</c:v>
                </c:pt>
                <c:pt idx="764">
                  <c:v>-0.6509508641514411</c:v>
                </c:pt>
                <c:pt idx="765">
                  <c:v>-0.48716134980334147</c:v>
                </c:pt>
                <c:pt idx="766">
                  <c:v>-0.30395024976514445</c:v>
                </c:pt>
                <c:pt idx="767">
                  <c:v>-0.10862161243926324</c:v>
                </c:pt>
                <c:pt idx="768">
                  <c:v>0.09103742579922416</c:v>
                </c:pt>
                <c:pt idx="769">
                  <c:v>0.28706708915633405</c:v>
                </c:pt>
                <c:pt idx="770">
                  <c:v>0.47165229356133864</c:v>
                </c:pt>
                <c:pt idx="771">
                  <c:v>0.6374342094069358</c:v>
                </c:pt>
                <c:pt idx="772">
                  <c:v>0.777803634863468</c:v>
                </c:pt>
                <c:pt idx="773">
                  <c:v>0.8871644838992945</c:v>
                </c:pt>
                <c:pt idx="774">
                  <c:v>0.9611568845714638</c:v>
                </c:pt>
                <c:pt idx="775">
                  <c:v>0.9968309933617175</c:v>
                </c:pt>
                <c:pt idx="776">
                  <c:v>0.9927645961287486</c:v>
                </c:pt>
                <c:pt idx="777">
                  <c:v>0.949119807297977</c:v>
                </c:pt>
                <c:pt idx="778">
                  <c:v>0.8676366068709755</c:v>
                </c:pt>
                <c:pt idx="779">
                  <c:v>0.7515634729136645</c:v>
                </c:pt>
                <c:pt idx="780">
                  <c:v>0.6055278749869898</c:v>
                </c:pt>
                <c:pt idx="781">
                  <c:v>0.4353517915382948</c:v>
                </c:pt>
                <c:pt idx="782">
                  <c:v>0.24781960599296501</c:v>
                </c:pt>
                <c:pt idx="783">
                  <c:v>0.05040763479671204</c:v>
                </c:pt>
                <c:pt idx="784">
                  <c:v>-0.14901392972842356</c:v>
                </c:pt>
                <c:pt idx="785">
                  <c:v>-0.34249477911590703</c:v>
                </c:pt>
                <c:pt idx="786">
                  <c:v>-0.5223214424648401</c:v>
                </c:pt>
                <c:pt idx="787">
                  <c:v>-0.6813247981833023</c:v>
                </c:pt>
                <c:pt idx="788">
                  <c:v>-0.8131658842429303</c:v>
                </c:pt>
                <c:pt idx="789">
                  <c:v>-0.9125886125911333</c:v>
                </c:pt>
                <c:pt idx="790">
                  <c:v>-0.9756293127952373</c:v>
                </c:pt>
                <c:pt idx="791">
                  <c:v>-0.9997747510745205</c:v>
                </c:pt>
                <c:pt idx="792">
                  <c:v>-0.9840623250001314</c:v>
                </c:pt>
                <c:pt idx="793">
                  <c:v>-0.9291184394162321</c:v>
                </c:pt>
                <c:pt idx="794">
                  <c:v>-0.8371335336555805</c:v>
                </c:pt>
                <c:pt idx="795">
                  <c:v>-0.7117747556357236</c:v>
                </c:pt>
                <c:pt idx="796">
                  <c:v>-0.5580397642438019</c:v>
                </c:pt>
                <c:pt idx="797">
                  <c:v>-0.38205748844776505</c:v>
                </c:pt>
                <c:pt idx="798">
                  <c:v>-0.19084378623943715</c:v>
                </c:pt>
                <c:pt idx="799">
                  <c:v>0.007978255483836714</c:v>
                </c:pt>
                <c:pt idx="800">
                  <c:v>0.2064822293378111</c:v>
                </c:pt>
                <c:pt idx="801">
                  <c:v>0.3967544083004421</c:v>
                </c:pt>
                <c:pt idx="802">
                  <c:v>0.5712092410350728</c:v>
                </c:pt>
                <c:pt idx="803">
                  <c:v>0.7228917638846535</c:v>
                </c:pt>
                <c:pt idx="804">
                  <c:v>0.8457548733250095</c:v>
                </c:pt>
                <c:pt idx="805">
                  <c:v>0.9349004048997503</c:v>
                </c:pt>
                <c:pt idx="806">
                  <c:v>0.986774407579963</c:v>
                </c:pt>
                <c:pt idx="807">
                  <c:v>0.9993088285766699</c:v>
                </c:pt>
                <c:pt idx="808">
                  <c:v>0.9720039600793952</c:v>
                </c:pt>
                <c:pt idx="809">
                  <c:v>0.9059483610296178</c:v>
                </c:pt>
                <c:pt idx="810">
                  <c:v>0.803775459710974</c:v>
                </c:pt>
                <c:pt idx="811">
                  <c:v>0.669558567273796</c:v>
                </c:pt>
                <c:pt idx="812">
                  <c:v>0.508648487673657</c:v>
                </c:pt>
                <c:pt idx="813">
                  <c:v>0.32746019800304055</c:v>
                </c:pt>
                <c:pt idx="814">
                  <c:v>0.13321710359850417</c:v>
                </c:pt>
                <c:pt idx="815">
                  <c:v>-0.06633693633562372</c:v>
                </c:pt>
                <c:pt idx="816">
                  <c:v>-0.2632463319563586</c:v>
                </c:pt>
                <c:pt idx="817">
                  <c:v>-0.4496609270438585</c:v>
                </c:pt>
                <c:pt idx="818">
                  <c:v>-0.6181489599572053</c:v>
                </c:pt>
                <c:pt idx="819">
                  <c:v>-0.7619933445189061</c:v>
                </c:pt>
                <c:pt idx="820">
                  <c:v>-0.875459459043705</c:v>
                </c:pt>
                <c:pt idx="821">
                  <c:v>-0.954023767608505</c:v>
                </c:pt>
                <c:pt idx="822">
                  <c:v>-0.9945541591548367</c:v>
                </c:pt>
                <c:pt idx="823">
                  <c:v>-0.9954348148728055</c:v>
                </c:pt>
                <c:pt idx="824">
                  <c:v>-0.9566306257980056</c:v>
                </c:pt>
                <c:pt idx="825">
                  <c:v>-0.8796885924951523</c:v>
                </c:pt>
                <c:pt idx="826">
                  <c:v>-0.7676761510274034</c:v>
                </c:pt>
                <c:pt idx="827">
                  <c:v>-0.6250588839603779</c:v>
                </c:pt>
                <c:pt idx="828">
                  <c:v>-0.4575224916772008</c:v>
                </c:pt>
                <c:pt idx="829">
                  <c:v>-0.2717461214465907</c:v>
                </c:pt>
                <c:pt idx="830">
                  <c:v>-0.07513609089835323</c:v>
                </c:pt>
                <c:pt idx="831">
                  <c:v>0.12446937848835618</c:v>
                </c:pt>
                <c:pt idx="832">
                  <c:v>0.31911264654054444</c:v>
                </c:pt>
                <c:pt idx="833">
                  <c:v>0.5010339003933515</c:v>
                </c:pt>
                <c:pt idx="834">
                  <c:v>0.6629805137414022</c:v>
                </c:pt>
                <c:pt idx="835">
                  <c:v>0.7984961861625556</c:v>
                </c:pt>
                <c:pt idx="836">
                  <c:v>0.902178335441839</c:v>
                </c:pt>
                <c:pt idx="837">
                  <c:v>0.9698934814754304</c:v>
                </c:pt>
                <c:pt idx="838">
                  <c:v>0.9989420350784735</c:v>
                </c:pt>
                <c:pt idx="839">
                  <c:v>0.9881659220868103</c:v>
                </c:pt>
                <c:pt idx="840">
                  <c:v>0.9379947521194415</c:v>
                </c:pt>
                <c:pt idx="841">
                  <c:v>0.8504286913986834</c:v>
                </c:pt>
                <c:pt idx="842">
                  <c:v>0.7289587224347688</c:v>
                </c:pt>
                <c:pt idx="843">
                  <c:v>0.5784274695696697</c:v>
                </c:pt>
                <c:pt idx="844">
                  <c:v>0.404836138826264</c:v>
                </c:pt>
                <c:pt idx="845">
                  <c:v>0.21510526876214117</c:v>
                </c:pt>
                <c:pt idx="846">
                  <c:v>0.01679883043639898</c:v>
                </c:pt>
                <c:pt idx="847">
                  <c:v>-0.18217732424703967</c:v>
                </c:pt>
                <c:pt idx="848">
                  <c:v>-0.373890643906567</c:v>
                </c:pt>
                <c:pt idx="849">
                  <c:v>-0.5506981234736689</c:v>
                </c:pt>
                <c:pt idx="850">
                  <c:v>-0.7055510066862999</c:v>
                </c:pt>
                <c:pt idx="851">
                  <c:v>-0.8322757977573041</c:v>
                </c:pt>
                <c:pt idx="852">
                  <c:v>-0.9258203791698847</c:v>
                </c:pt>
                <c:pt idx="853">
                  <c:v>-0.9824554236601245</c:v>
                </c:pt>
                <c:pt idx="854">
                  <c:v>-0.9999230707264</c:v>
                </c:pt>
                <c:pt idx="855">
                  <c:v>-0.9775269404025313</c:v>
                </c:pt>
                <c:pt idx="856">
                  <c:v>-0.9161598957294499</c:v>
                </c:pt>
                <c:pt idx="857">
                  <c:v>-0.8182684471233801</c:v>
                </c:pt>
                <c:pt idx="858">
                  <c:v>-0.6877552177259102</c:v>
                </c:pt>
                <c:pt idx="859">
                  <c:v>-0.5298233581347805</c:v>
                </c:pt>
                <c:pt idx="860">
                  <c:v>-0.3507691132091307</c:v>
                </c:pt>
                <c:pt idx="861">
                  <c:v>-0.1577308106557806</c:v>
                </c:pt>
                <c:pt idx="862">
                  <c:v>0.04159572157005848</c:v>
                </c:pt>
                <c:pt idx="863">
                  <c:v>0.23926396363984465</c:v>
                </c:pt>
                <c:pt idx="864">
                  <c:v>0.4273935065203534</c:v>
                </c:pt>
                <c:pt idx="865">
                  <c:v>0.5984842190140996</c:v>
                </c:pt>
                <c:pt idx="866">
                  <c:v>0.7457152543219229</c:v>
                </c:pt>
                <c:pt idx="867">
                  <c:v>0.8632169756805143</c:v>
                </c:pt>
                <c:pt idx="868">
                  <c:v>0.946304960257398</c:v>
                </c:pt>
                <c:pt idx="869">
                  <c:v>0.9916667523068103</c:v>
                </c:pt>
                <c:pt idx="870">
                  <c:v>0.9974939203271522</c:v>
                </c:pt>
                <c:pt idx="871">
                  <c:v>0.9635541535181353</c:v>
                </c:pt>
                <c:pt idx="872">
                  <c:v>0.8912005232793206</c:v>
                </c:pt>
                <c:pt idx="873">
                  <c:v>0.7833175405232261</c:v>
                </c:pt>
                <c:pt idx="874">
                  <c:v>0.6442061593279286</c:v>
                </c:pt>
                <c:pt idx="875">
                  <c:v>0.47941231147032193</c:v>
                </c:pt>
                <c:pt idx="876">
                  <c:v>0.29550580762742934</c:v>
                </c:pt>
                <c:pt idx="877">
                  <c:v>0.09981841975693331</c:v>
                </c:pt>
                <c:pt idx="878">
                  <c:v>-0.09984841351406075</c:v>
                </c:pt>
                <c:pt idx="879">
                  <c:v>-0.2955346056281109</c:v>
                </c:pt>
                <c:pt idx="880">
                  <c:v>-0.4794387656291727</c:v>
                </c:pt>
                <c:pt idx="881">
                  <c:v>-0.6442292150011106</c:v>
                </c:pt>
                <c:pt idx="882">
                  <c:v>-0.7833362785537813</c:v>
                </c:pt>
                <c:pt idx="883">
                  <c:v>-0.8912141966410889</c:v>
                </c:pt>
                <c:pt idx="884">
                  <c:v>-0.9635622170973571</c:v>
                </c:pt>
                <c:pt idx="885">
                  <c:v>-0.9974960526543551</c:v>
                </c:pt>
                <c:pt idx="886">
                  <c:v>-0.9916628683728491</c:v>
                </c:pt>
                <c:pt idx="887">
                  <c:v>-0.946295214902465</c:v>
                </c:pt>
                <c:pt idx="888">
                  <c:v>-0.8632017574211289</c:v>
                </c:pt>
                <c:pt idx="889">
                  <c:v>-0.7456951698621002</c:v>
                </c:pt>
                <c:pt idx="890">
                  <c:v>-0.5984600690578581</c:v>
                </c:pt>
                <c:pt idx="891">
                  <c:v>-0.4273662538502389</c:v>
                </c:pt>
                <c:pt idx="892">
                  <c:v>-0.23923469473378617</c:v>
                </c:pt>
                <c:pt idx="893">
                  <c:v>-0.04156560328705974</c:v>
                </c:pt>
                <c:pt idx="894">
                  <c:v>0.15776057759487538</c:v>
                </c:pt>
                <c:pt idx="895">
                  <c:v>0.3507973420904214</c:v>
                </c:pt>
                <c:pt idx="896">
                  <c:v>0.5298489235618475</c:v>
                </c:pt>
                <c:pt idx="897">
                  <c:v>0.6877771004858055</c:v>
                </c:pt>
                <c:pt idx="898">
                  <c:v>0.8182857748195622</c:v>
                </c:pt>
                <c:pt idx="899">
                  <c:v>0.916171977561332</c:v>
                </c:pt>
                <c:pt idx="900">
                  <c:v>0.9775332947055968</c:v>
                </c:pt>
                <c:pt idx="901">
                  <c:v>0.9999234441746487</c:v>
                </c:pt>
                <c:pt idx="902">
                  <c:v>0.9824498013653594</c:v>
                </c:pt>
                <c:pt idx="903">
                  <c:v>0.9258089852752557</c:v>
                </c:pt>
                <c:pt idx="904">
                  <c:v>0.8322590865014348</c:v>
                </c:pt>
                <c:pt idx="905">
                  <c:v>0.7055296442942061</c:v>
                </c:pt>
                <c:pt idx="906">
                  <c:v>0.5506729615965024</c:v>
                </c:pt>
                <c:pt idx="907">
                  <c:v>0.3738626856689878</c:v>
                </c:pt>
                <c:pt idx="908">
                  <c:v>0.18214768425578065</c:v>
                </c:pt>
                <c:pt idx="909">
                  <c:v>-0.016828970528475495</c:v>
                </c:pt>
                <c:pt idx="910">
                  <c:v>-0.21513470736462095</c:v>
                </c:pt>
                <c:pt idx="911">
                  <c:v>-0.40486370231496754</c:v>
                </c:pt>
                <c:pt idx="912">
                  <c:v>-0.5784520590753117</c:v>
                </c:pt>
                <c:pt idx="913">
                  <c:v>-0.7289793576513949</c:v>
                </c:pt>
                <c:pt idx="914">
                  <c:v>-0.8504445496652635</c:v>
                </c:pt>
                <c:pt idx="915">
                  <c:v>-0.9380052012169503</c:v>
                </c:pt>
                <c:pt idx="916">
                  <c:v>-0.9881705454427042</c:v>
                </c:pt>
                <c:pt idx="917">
                  <c:v>-0.9989406483741414</c:v>
                </c:pt>
                <c:pt idx="918">
                  <c:v>-0.9698861399944076</c:v>
                </c:pt>
                <c:pt idx="919">
                  <c:v>-0.9021653318658039</c:v>
                </c:pt>
                <c:pt idx="920">
                  <c:v>-0.7984780389030324</c:v>
                </c:pt>
                <c:pt idx="921">
                  <c:v>-0.662957946272352</c:v>
                </c:pt>
                <c:pt idx="922">
                  <c:v>-0.5010078124085915</c:v>
                </c:pt>
                <c:pt idx="923">
                  <c:v>-0.3190840780856532</c:v>
                </c:pt>
                <c:pt idx="924">
                  <c:v>-0.12443946849750191</c:v>
                </c:pt>
                <c:pt idx="925">
                  <c:v>0.07516615000819327</c:v>
                </c:pt>
                <c:pt idx="926">
                  <c:v>0.271775131313565</c:v>
                </c:pt>
                <c:pt idx="927">
                  <c:v>0.45754929576948744</c:v>
                </c:pt>
                <c:pt idx="928">
                  <c:v>0.6250824136834026</c:v>
                </c:pt>
                <c:pt idx="929">
                  <c:v>0.7676954683253614</c:v>
                </c:pt>
                <c:pt idx="930">
                  <c:v>0.879702927248347</c:v>
                </c:pt>
                <c:pt idx="931">
                  <c:v>0.956639406525053</c:v>
                </c:pt>
                <c:pt idx="932">
                  <c:v>0.9954376915138138</c:v>
                </c:pt>
                <c:pt idx="933">
                  <c:v>0.9945510170272097</c:v>
                </c:pt>
                <c:pt idx="934">
                  <c:v>0.9540147319789499</c:v>
                </c:pt>
                <c:pt idx="935">
                  <c:v>0.8754448901342752</c:v>
                </c:pt>
                <c:pt idx="936">
                  <c:v>0.7619738231460557</c:v>
                </c:pt>
                <c:pt idx="937">
                  <c:v>0.6181252643764528</c:v>
                </c:pt>
                <c:pt idx="938">
                  <c:v>0.4496340019231819</c:v>
                </c:pt>
                <c:pt idx="939">
                  <c:v>0.2632172507154243</c:v>
                </c:pt>
                <c:pt idx="940">
                  <c:v>0.06630685835171127</c:v>
                </c:pt>
                <c:pt idx="941">
                  <c:v>-0.13324697921109274</c:v>
                </c:pt>
                <c:pt idx="942">
                  <c:v>-0.3274886801979362</c:v>
                </c:pt>
                <c:pt idx="943">
                  <c:v>-0.5086744409555528</c:v>
                </c:pt>
                <c:pt idx="944">
                  <c:v>-0.6695809569672968</c:v>
                </c:pt>
                <c:pt idx="945">
                  <c:v>-0.8037933932096717</c:v>
                </c:pt>
                <c:pt idx="946">
                  <c:v>-0.9059611233815027</c:v>
                </c:pt>
                <c:pt idx="947">
                  <c:v>-0.9720110424897478</c:v>
                </c:pt>
                <c:pt idx="948">
                  <c:v>-0.9993099486921525</c:v>
                </c:pt>
                <c:pt idx="949">
                  <c:v>-0.9867695207450994</c:v>
                </c:pt>
                <c:pt idx="950">
                  <c:v>-0.9348897059372352</c:v>
                </c:pt>
                <c:pt idx="951">
                  <c:v>-0.8457387887687264</c:v>
                </c:pt>
                <c:pt idx="952">
                  <c:v>-0.7228709349750936</c:v>
                </c:pt>
                <c:pt idx="953">
                  <c:v>-0.5711844981551308</c:v>
                </c:pt>
                <c:pt idx="954">
                  <c:v>-0.39672673787066076</c:v>
                </c:pt>
                <c:pt idx="955">
                  <c:v>-0.20645273449087875</c:v>
                </c:pt>
                <c:pt idx="956">
                  <c:v>-0.007948112086221867</c:v>
                </c:pt>
                <c:pt idx="957">
                  <c:v>0.19087337646556674</c:v>
                </c:pt>
                <c:pt idx="958">
                  <c:v>0.3820853458334447</c:v>
                </c:pt>
                <c:pt idx="959">
                  <c:v>0.5580647782030015</c:v>
                </c:pt>
                <c:pt idx="960">
                  <c:v>0.711795928940826</c:v>
                </c:pt>
                <c:pt idx="961">
                  <c:v>0.8371500221937276</c:v>
                </c:pt>
                <c:pt idx="962">
                  <c:v>0.9291295858414299</c:v>
                </c:pt>
                <c:pt idx="963">
                  <c:v>0.9840676849396074</c:v>
                </c:pt>
                <c:pt idx="964">
                  <c:v>0.999774110844382</c:v>
                </c:pt>
                <c:pt idx="965">
                  <c:v>0.9756226979194443</c:v>
                </c:pt>
                <c:pt idx="966">
                  <c:v>0.9125762867839209</c:v>
                </c:pt>
                <c:pt idx="967">
                  <c:v>0.813148338895313</c:v>
                </c:pt>
                <c:pt idx="968">
                  <c:v>0.6813027327729336</c:v>
                </c:pt>
                <c:pt idx="969">
                  <c:v>0.5222957366700002</c:v>
                </c:pt>
                <c:pt idx="970">
                  <c:v>0.3424664577455166</c:v>
                </c:pt>
                <c:pt idx="971">
                  <c:v>0.14898412186611884</c:v>
                </c:pt>
                <c:pt idx="972">
                  <c:v>-0.05043774080547005</c:v>
                </c:pt>
                <c:pt idx="973">
                  <c:v>-0.24784880991666777</c:v>
                </c:pt>
                <c:pt idx="974">
                  <c:v>-0.43537892910860865</c:v>
                </c:pt>
                <c:pt idx="975">
                  <c:v>-0.6055518643146514</c:v>
                </c:pt>
                <c:pt idx="976">
                  <c:v>-0.7515833576198827</c:v>
                </c:pt>
                <c:pt idx="977">
                  <c:v>-0.867651594215249</c:v>
                </c:pt>
                <c:pt idx="978">
                  <c:v>-0.9491292997822036</c:v>
                </c:pt>
                <c:pt idx="979">
                  <c:v>-0.9927682153175377</c:v>
                </c:pt>
                <c:pt idx="980">
                  <c:v>-0.9968285949694307</c:v>
                </c:pt>
                <c:pt idx="981">
                  <c:v>-0.9611485642144216</c:v>
                </c:pt>
                <c:pt idx="982">
                  <c:v>-0.8871505732838783</c:v>
                </c:pt>
                <c:pt idx="983">
                  <c:v>-0.7777846885620346</c:v>
                </c:pt>
                <c:pt idx="984">
                  <c:v>-0.6374109827487219</c:v>
                </c:pt>
                <c:pt idx="985">
                  <c:v>-0.47162571251991114</c:v>
                </c:pt>
                <c:pt idx="986">
                  <c:v>-0.2870382134339334</c:v>
                </c:pt>
                <c:pt idx="987">
                  <c:v>-0.09100740657980813</c:v>
                </c:pt>
                <c:pt idx="988">
                  <c:v>0.10865157838423137</c:v>
                </c:pt>
                <c:pt idx="989">
                  <c:v>0.3039789677879181</c:v>
                </c:pt>
                <c:pt idx="990">
                  <c:v>0.4871876750070059</c:v>
                </c:pt>
                <c:pt idx="991">
                  <c:v>0.6509737470331787</c:v>
                </c:pt>
                <c:pt idx="992">
                  <c:v>0.7888075500316095</c:v>
                </c:pt>
                <c:pt idx="993">
                  <c:v>0.8951940852364304</c:v>
                </c:pt>
                <c:pt idx="994">
                  <c:v>0.9658920572111728</c:v>
                </c:pt>
                <c:pt idx="995">
                  <c:v>0.9980829609135574</c:v>
                </c:pt>
                <c:pt idx="996">
                  <c:v>0.9904834465972284</c:v>
                </c:pt>
                <c:pt idx="997">
                  <c:v>0.943396482916333</c:v>
                </c:pt>
                <c:pt idx="998">
                  <c:v>0.858699278521309</c:v>
                </c:pt>
                <c:pt idx="999">
                  <c:v>0.7397684436739254</c:v>
                </c:pt>
                <c:pt idx="1000">
                  <c:v>0.591345375451585</c:v>
                </c:pt>
                <c:pt idx="1001">
                  <c:v>0.4193472332082355</c:v>
                </c:pt>
              </c:numCache>
            </c:numRef>
          </c:yVal>
          <c:smooth val="1"/>
        </c:ser>
        <c:ser>
          <c:idx val="1"/>
          <c:order val="1"/>
          <c:tx>
            <c:v>Drgania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'Wartości liczbowe'!$B$6:$B$1007</c:f>
              <c:numCache>
                <c:ptCount val="100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</c:numCache>
            </c:numRef>
          </c:xVal>
          <c:yVal>
            <c:numRef>
              <c:f>'Wartości liczbowe'!$D$6:$D$1007</c:f>
              <c:numCache>
                <c:ptCount val="1002"/>
                <c:pt idx="0">
                  <c:v>-0.4161468365471424</c:v>
                </c:pt>
                <c:pt idx="1">
                  <c:v>-0.5965565217341599</c:v>
                </c:pt>
                <c:pt idx="2">
                  <c:v>-0.7507546047254909</c:v>
                </c:pt>
                <c:pt idx="3">
                  <c:v>-0.8719659038519165</c:v>
                </c:pt>
                <c:pt idx="4">
                  <c:v>-0.9548646163796264</c:v>
                </c:pt>
                <c:pt idx="5">
                  <c:v>-0.9958083245390612</c:v>
                </c:pt>
                <c:pt idx="6">
                  <c:v>-0.9929980366980927</c:v>
                </c:pt>
                <c:pt idx="7">
                  <c:v>-0.9465572317631765</c:v>
                </c:pt>
                <c:pt idx="8">
                  <c:v>-0.8585264337421019</c:v>
                </c:pt>
                <c:pt idx="9">
                  <c:v>-0.7327735548521208</c:v>
                </c:pt>
                <c:pt idx="10">
                  <c:v>-0.5748239465332692</c:v>
                </c:pt>
                <c:pt idx="11">
                  <c:v>-0.3916176256144347</c:v>
                </c:pt>
                <c:pt idx="12">
                  <c:v>-0.19120434267030162</c:v>
                </c:pt>
                <c:pt idx="13">
                  <c:v>0.01761010929230725</c:v>
                </c:pt>
                <c:pt idx="14">
                  <c:v>0.2256508052693957</c:v>
                </c:pt>
                <c:pt idx="15">
                  <c:v>0.4237768176794282</c:v>
                </c:pt>
                <c:pt idx="16">
                  <c:v>0.6032828519984031</c:v>
                </c:pt>
                <c:pt idx="17">
                  <c:v>0.7562817414753555</c:v>
                </c:pt>
                <c:pt idx="18">
                  <c:v>0.8760509948102233</c:v>
                </c:pt>
                <c:pt idx="19">
                  <c:v>0.9573281701231308</c:v>
                </c:pt>
                <c:pt idx="20">
                  <c:v>0.9965420970232175</c:v>
                </c:pt>
                <c:pt idx="21">
                  <c:v>0.9919697873023459</c:v>
                </c:pt>
                <c:pt idx="22">
                  <c:v>0.9438121398848467</c:v>
                </c:pt>
                <c:pt idx="23">
                  <c:v>0.8541851136963188</c:v>
                </c:pt>
                <c:pt idx="24">
                  <c:v>0.7270267562994759</c:v>
                </c:pt>
                <c:pt idx="25">
                  <c:v>0.5679241732886948</c:v>
                </c:pt>
                <c:pt idx="26">
                  <c:v>0.38386804109151995</c:v>
                </c:pt>
                <c:pt idx="27">
                  <c:v>0.18294544943551747</c:v>
                </c:pt>
                <c:pt idx="28">
                  <c:v>-0.026015430579441712</c:v>
                </c:pt>
                <c:pt idx="29">
                  <c:v>-0.23383324016862364</c:v>
                </c:pt>
                <c:pt idx="30">
                  <c:v>-0.4313768449706208</c:v>
                </c:pt>
                <c:pt idx="31">
                  <c:v>-0.6099665403862415</c:v>
                </c:pt>
                <c:pt idx="32">
                  <c:v>-0.7617554219195393</c:v>
                </c:pt>
                <c:pt idx="33">
                  <c:v>-0.8800741638058526</c:v>
                </c:pt>
                <c:pt idx="34">
                  <c:v>-0.9597240569847161</c:v>
                </c:pt>
                <c:pt idx="35">
                  <c:v>-0.997205430865212</c:v>
                </c:pt>
                <c:pt idx="36">
                  <c:v>-0.9908714224492674</c:v>
                </c:pt>
                <c:pt idx="37">
                  <c:v>-0.9410003364789378</c:v>
                </c:pt>
                <c:pt idx="38">
                  <c:v>-0.8497834172351858</c:v>
                </c:pt>
                <c:pt idx="39">
                  <c:v>-0.7212285692729458</c:v>
                </c:pt>
                <c:pt idx="40">
                  <c:v>-0.5609842574272288</c:v>
                </c:pt>
                <c:pt idx="41">
                  <c:v>-0.3760913236018549</c:v>
                </c:pt>
                <c:pt idx="42">
                  <c:v>-0.17467362505704512</c:v>
                </c:pt>
                <c:pt idx="43">
                  <c:v>0.03441891301640365</c:v>
                </c:pt>
                <c:pt idx="44">
                  <c:v>0.24199914701953518</c:v>
                </c:pt>
                <c:pt idx="45">
                  <c:v>0.4389463812275555</c:v>
                </c:pt>
                <c:pt idx="46">
                  <c:v>0.6166071144741448</c:v>
                </c:pt>
                <c:pt idx="47">
                  <c:v>0.7671752591615757</c:v>
                </c:pt>
                <c:pt idx="48">
                  <c:v>0.8840351264689191</c:v>
                </c:pt>
                <c:pt idx="49">
                  <c:v>0.9620521076157734</c:v>
                </c:pt>
                <c:pt idx="50">
                  <c:v>0.9977982791785807</c:v>
                </c:pt>
                <c:pt idx="51">
                  <c:v>0.9897030197746428</c:v>
                </c:pt>
                <c:pt idx="52">
                  <c:v>0.9381220202923108</c:v>
                </c:pt>
                <c:pt idx="53">
                  <c:v>0.8453216554840661</c:v>
                </c:pt>
                <c:pt idx="54">
                  <c:v>0.7153794036061152</c:v>
                </c:pt>
                <c:pt idx="55">
                  <c:v>0.5540046894833416</c:v>
                </c:pt>
                <c:pt idx="56">
                  <c:v>0.3682880228276051</c:v>
                </c:pt>
                <c:pt idx="57">
                  <c:v>0.16638945421272303</c:v>
                </c:pt>
                <c:pt idx="58">
                  <c:v>-0.042819962619365874</c:v>
                </c:pt>
                <c:pt idx="59">
                  <c:v>-0.25014794863086576</c:v>
                </c:pt>
                <c:pt idx="60">
                  <c:v>-0.4464848914122656</c:v>
                </c:pt>
                <c:pt idx="61">
                  <c:v>-0.6232041048860344</c:v>
                </c:pt>
                <c:pt idx="62">
                  <c:v>-0.7725408701107974</c:v>
                </c:pt>
                <c:pt idx="63">
                  <c:v>-0.8879336028264719</c:v>
                </c:pt>
                <c:pt idx="64">
                  <c:v>-0.9643121574625677</c:v>
                </c:pt>
                <c:pt idx="65">
                  <c:v>-0.9983206000589924</c:v>
                </c:pt>
                <c:pt idx="66">
                  <c:v>-0.9884646618647457</c:v>
                </c:pt>
                <c:pt idx="67">
                  <c:v>-0.9351773947731541</c:v>
                </c:pt>
                <c:pt idx="68">
                  <c:v>-0.8408001438139214</c:v>
                </c:pt>
                <c:pt idx="69">
                  <c:v>-0.709479672735898</c:v>
                </c:pt>
                <c:pt idx="70">
                  <c:v>-0.5469859627942356</c:v>
                </c:pt>
                <c:pt idx="71">
                  <c:v>-0.3604586903299323</c:v>
                </c:pt>
                <c:pt idx="72">
                  <c:v>-0.15809352245307204</c:v>
                </c:pt>
                <c:pt idx="73">
                  <c:v>0.05121798557645422</c:v>
                </c:pt>
                <c:pt idx="74">
                  <c:v>0.25827906902040754</c:v>
                </c:pt>
                <c:pt idx="75">
                  <c:v>0.45399184267980686</c:v>
                </c:pt>
                <c:pt idx="76">
                  <c:v>0.6297570453264586</c:v>
                </c:pt>
                <c:pt idx="77">
                  <c:v>0.7778518755094191</c:v>
                </c:pt>
                <c:pt idx="78">
                  <c:v>0.8917693173222826</c:v>
                </c:pt>
                <c:pt idx="79">
                  <c:v>0.9665040467778654</c:v>
                </c:pt>
                <c:pt idx="80">
                  <c:v>0.9987723565872102</c:v>
                </c:pt>
                <c:pt idx="81">
                  <c:v>0.9871564362504991</c:v>
                </c:pt>
                <c:pt idx="82">
                  <c:v>0.9321666680566026</c:v>
                </c:pt>
                <c:pt idx="83">
                  <c:v>0.836219201819021</c:v>
                </c:pt>
                <c:pt idx="84">
                  <c:v>0.7035297936733056</c:v>
                </c:pt>
                <c:pt idx="85">
                  <c:v>0.5399285734649705</c:v>
                </c:pt>
                <c:pt idx="86">
                  <c:v>0.3526038795099908</c:v>
                </c:pt>
                <c:pt idx="87">
                  <c:v>0.14978641615990868</c:v>
                </c:pt>
                <c:pt idx="88">
                  <c:v>-0.059612388289736</c:v>
                </c:pt>
                <c:pt idx="89">
                  <c:v>-0.2663919334557119</c:v>
                </c:pt>
                <c:pt idx="90">
                  <c:v>-0.46146670441591253</c:v>
                </c:pt>
                <c:pt idx="91">
                  <c:v>-0.6362654726135514</c:v>
                </c:pt>
                <c:pt idx="92">
                  <c:v>-0.7831078999593386</c:v>
                </c:pt>
                <c:pt idx="93">
                  <c:v>-0.8955419988363259</c:v>
                </c:pt>
                <c:pt idx="94">
                  <c:v>-0.968627620632228</c:v>
                </c:pt>
                <c:pt idx="95">
                  <c:v>-0.9991535168317016</c:v>
                </c:pt>
                <c:pt idx="96">
                  <c:v>-0.9857784354012894</c:v>
                </c:pt>
                <c:pt idx="97">
                  <c:v>-0.9290900529500233</c:v>
                </c:pt>
                <c:pt idx="98">
                  <c:v>-0.8315791532943497</c:v>
                </c:pt>
                <c:pt idx="99">
                  <c:v>-0.697530186973986</c:v>
                </c:pt>
                <c:pt idx="100">
                  <c:v>-0.5328330203333975</c:v>
                </c:pt>
                <c:pt idx="101">
                  <c:v>-0.34472414556982073</c:v>
                </c:pt>
                <c:pt idx="102">
                  <c:v>-0.14146872250490672</c:v>
                </c:pt>
                <c:pt idx="103">
                  <c:v>0.068002577417156</c:v>
                </c:pt>
                <c:pt idx="104">
                  <c:v>0.2744859684947118</c:v>
                </c:pt>
                <c:pt idx="105">
                  <c:v>0.4689089482744973</c:v>
                </c:pt>
                <c:pt idx="106">
                  <c:v>0.642728926711778</c:v>
                </c:pt>
                <c:pt idx="107">
                  <c:v>0.7883085719486829</c:v>
                </c:pt>
                <c:pt idx="108">
                  <c:v>0.8992513807039348</c:v>
                </c:pt>
                <c:pt idx="109">
                  <c:v>0.9706827289249643</c:v>
                </c:pt>
                <c:pt idx="110">
                  <c:v>0.9994640538508954</c:v>
                </c:pt>
                <c:pt idx="111">
                  <c:v>0.9843307567184286</c:v>
                </c:pt>
                <c:pt idx="112">
                  <c:v>0.9259477669179796</c:v>
                </c:pt>
                <c:pt idx="113">
                  <c:v>0.8268803262127232</c:v>
                </c:pt>
                <c:pt idx="114">
                  <c:v>0.6914812767084809</c:v>
                </c:pt>
                <c:pt idx="115">
                  <c:v>0.5256998049349115</c:v>
                </c:pt>
                <c:pt idx="116">
                  <c:v>0.33682004547311445</c:v>
                </c:pt>
                <c:pt idx="117">
                  <c:v>0.13314102940808703</c:v>
                </c:pt>
                <c:pt idx="118">
                  <c:v>-0.07638795991449879</c:v>
                </c:pt>
                <c:pt idx="119">
                  <c:v>-0.28256060202626815</c:v>
                </c:pt>
                <c:pt idx="120">
                  <c:v>-0.4763180482150152</c:v>
                </c:pt>
                <c:pt idx="121">
                  <c:v>-0.6491469507644363</c:v>
                </c:pt>
                <c:pt idx="122">
                  <c:v>-0.793453523878051</c:v>
                </c:pt>
                <c:pt idx="123">
                  <c:v>-0.90289720073466</c:v>
                </c:pt>
                <c:pt idx="124">
                  <c:v>-0.9726692263947355</c:v>
                </c:pt>
                <c:pt idx="125">
                  <c:v>-0.9997039456950855</c:v>
                </c:pt>
                <c:pt idx="126">
                  <c:v>-0.9828135025282734</c:v>
                </c:pt>
                <c:pt idx="127">
                  <c:v>-0.9227400320668565</c:v>
                </c:pt>
                <c:pt idx="128">
                  <c:v>-0.8221230527016036</c:v>
                </c:pt>
                <c:pt idx="129">
                  <c:v>-0.6853834904322587</c:v>
                </c:pt>
                <c:pt idx="130">
                  <c:v>-0.5185294314669792</c:v>
                </c:pt>
                <c:pt idx="131">
                  <c:v>-0.3288921379058254</c:v>
                </c:pt>
                <c:pt idx="132">
                  <c:v>-0.12480392549625104</c:v>
                </c:pt>
                <c:pt idx="133">
                  <c:v>0.08476794307729622</c:v>
                </c:pt>
                <c:pt idx="134">
                  <c:v>0.2906152633105996</c:v>
                </c:pt>
                <c:pt idx="135">
                  <c:v>0.4836934805396336</c:v>
                </c:pt>
                <c:pt idx="136">
                  <c:v>0.6555190911259698</c:v>
                </c:pt>
                <c:pt idx="137">
                  <c:v>0.7985423920865155</c:v>
                </c:pt>
                <c:pt idx="138">
                  <c:v>0.9064792012307951</c:v>
                </c:pt>
                <c:pt idx="139">
                  <c:v>0.974586972629828</c:v>
                </c:pt>
                <c:pt idx="140">
                  <c:v>0.9998731754079828</c:v>
                </c:pt>
                <c:pt idx="141">
                  <c:v>0.9812267800749879</c:v>
                </c:pt>
                <c:pt idx="142">
                  <c:v>0.919467075129159</c:v>
                </c:pt>
                <c:pt idx="143">
                  <c:v>0.8173076690196288</c:v>
                </c:pt>
                <c:pt idx="144">
                  <c:v>0.6792372591555038</c:v>
                </c:pt>
                <c:pt idx="145">
                  <c:v>0.5113224067535223</c:v>
                </c:pt>
                <c:pt idx="146">
                  <c:v>0.3209409832367087</c:v>
                </c:pt>
                <c:pt idx="147">
                  <c:v>0.11645800006139592</c:v>
                </c:pt>
                <c:pt idx="148">
                  <c:v>-0.09314193458271101</c:v>
                </c:pt>
                <c:pt idx="149">
                  <c:v>-0.2986493830196142</c:v>
                </c:pt>
                <c:pt idx="150">
                  <c:v>-0.49103472393024045</c:v>
                </c:pt>
                <c:pt idx="151">
                  <c:v>-0.661844897394011</c:v>
                </c:pt>
                <c:pt idx="152">
                  <c:v>-0.8035748168773085</c:v>
                </c:pt>
                <c:pt idx="153">
                  <c:v>-0.9099971290055966</c:v>
                </c:pt>
                <c:pt idx="154">
                  <c:v>-0.976435832078076</c:v>
                </c:pt>
                <c:pt idx="155">
                  <c:v>-0.999971731027914</c:v>
                </c:pt>
                <c:pt idx="156">
                  <c:v>-0.9795707015129664</c:v>
                </c:pt>
                <c:pt idx="157">
                  <c:v>-0.9161291274474899</c:v>
                </c:pt>
                <c:pt idx="158">
                  <c:v>-0.812434515532842</c:v>
                </c:pt>
                <c:pt idx="159">
                  <c:v>-0.6730430173126212</c:v>
                </c:pt>
                <c:pt idx="160">
                  <c:v>-0.504079240209085</c:v>
                </c:pt>
                <c:pt idx="161">
                  <c:v>-0.3129671434776687</c:v>
                </c:pt>
                <c:pt idx="162">
                  <c:v>-0.10810384301905107</c:v>
                </c:pt>
                <c:pt idx="163">
                  <c:v>0.10150934253142517</c:v>
                </c:pt>
                <c:pt idx="164">
                  <c:v>0.30666239327717143</c:v>
                </c:pt>
                <c:pt idx="165">
                  <c:v>0.4983412594853116</c:v>
                </c:pt>
                <c:pt idx="166">
                  <c:v>0.6681239224412352</c:v>
                </c:pt>
                <c:pt idx="167">
                  <c:v>0.8085504425432626</c:v>
                </c:pt>
                <c:pt idx="168">
                  <c:v>0.9134507354011683</c:v>
                </c:pt>
                <c:pt idx="169">
                  <c:v>0.9782156740564383</c:v>
                </c:pt>
                <c:pt idx="170">
                  <c:v>0.9999996055886664</c:v>
                </c:pt>
                <c:pt idx="171">
                  <c:v>0.9778453838989047</c:v>
                </c:pt>
                <c:pt idx="172">
                  <c:v>0.9127264249581966</c:v>
                </c:pt>
                <c:pt idx="173">
                  <c:v>0.8075039366906281</c:v>
                </c:pt>
                <c:pt idx="174">
                  <c:v>0.6668012027315747</c:v>
                </c:pt>
                <c:pt idx="175">
                  <c:v>0.49680044380282007</c:v>
                </c:pt>
                <c:pt idx="176">
                  <c:v>0.304971182244095</c:v>
                </c:pt>
                <c:pt idx="177">
                  <c:v>0.09974204486657402</c:v>
                </c:pt>
                <c:pt idx="178">
                  <c:v>-0.10986957548947013</c:v>
                </c:pt>
                <c:pt idx="179">
                  <c:v>-0.3146537276992147</c:v>
                </c:pt>
                <c:pt idx="180">
                  <c:v>-0.5056125707565817</c:v>
                </c:pt>
                <c:pt idx="181">
                  <c:v>-0.6743557224469554</c:v>
                </c:pt>
                <c:pt idx="182">
                  <c:v>-0.8134689173919434</c:v>
                </c:pt>
                <c:pt idx="183">
                  <c:v>-0.9168397763060543</c:v>
                </c:pt>
                <c:pt idx="184">
                  <c:v>-0.9799263727602437</c:v>
                </c:pt>
                <c:pt idx="185">
                  <c:v>-0.9999567971199811</c:v>
                </c:pt>
                <c:pt idx="186">
                  <c:v>-0.9760509491835251</c:v>
                </c:pt>
                <c:pt idx="187">
                  <c:v>-0.909259208174691</c:v>
                </c:pt>
                <c:pt idx="188">
                  <c:v>-0.8025162810013744</c:v>
                </c:pt>
                <c:pt idx="189">
                  <c:v>-0.6605122566028973</c:v>
                </c:pt>
                <c:pt idx="190">
                  <c:v>-0.4894865320223113</c:v>
                </c:pt>
                <c:pt idx="191">
                  <c:v>-0.2969536647149669</c:v>
                </c:pt>
                <c:pt idx="192">
                  <c:v>-0.09137319664142286</c:v>
                </c:pt>
                <c:pt idx="193">
                  <c:v>0.11822204253000641</c:v>
                </c:pt>
                <c:pt idx="194">
                  <c:v>0.32262282143378146</c:v>
                </c:pt>
                <c:pt idx="195">
                  <c:v>0.512848143785521</c:v>
                </c:pt>
                <c:pt idx="196">
                  <c:v>0.6805398569284944</c:v>
                </c:pt>
                <c:pt idx="197">
                  <c:v>0.8183298937705114</c:v>
                </c:pt>
                <c:pt idx="198">
                  <c:v>0.9201640121724819</c:v>
                </c:pt>
                <c:pt idx="199">
                  <c:v>0.9815678072720778</c:v>
                </c:pt>
                <c:pt idx="200">
                  <c:v>0.9998433086476912</c:v>
                </c:pt>
                <c:pt idx="201">
                  <c:v>0.9741875242029641</c:v>
                </c:pt>
                <c:pt idx="202">
                  <c:v>0.9057277221704618</c:v>
                </c:pt>
                <c:pt idx="203">
                  <c:v>0.7974719010078334</c:v>
                </c:pt>
                <c:pt idx="204">
                  <c:v>0.654176623448523</c:v>
                </c:pt>
                <c:pt idx="205">
                  <c:v>0.48213802183720406</c:v>
                </c:pt>
                <c:pt idx="206">
                  <c:v>0.2889151575929356</c:v>
                </c:pt>
                <c:pt idx="207">
                  <c:v>0.08299788987937634</c:v>
                </c:pt>
                <c:pt idx="208">
                  <c:v>-0.1265661532751345</c:v>
                </c:pt>
                <c:pt idx="209">
                  <c:v>-0.3305691112009694</c:v>
                </c:pt>
                <c:pt idx="210">
                  <c:v>-0.5200474671397309</c:v>
                </c:pt>
                <c:pt idx="211">
                  <c:v>-0.6866758887723202</c:v>
                </c:pt>
                <c:pt idx="212">
                  <c:v>-0.8231330280902985</c:v>
                </c:pt>
                <c:pt idx="213">
                  <c:v>-0.923423208033297</c:v>
                </c:pt>
                <c:pt idx="214">
                  <c:v>-0.9831398615703323</c:v>
                </c:pt>
                <c:pt idx="215">
                  <c:v>-0.9996591481935092</c:v>
                </c:pt>
                <c:pt idx="216">
                  <c:v>-0.97225524066979</c:v>
                </c:pt>
                <c:pt idx="217">
                  <c:v>-0.9021322165617337</c:v>
                </c:pt>
                <c:pt idx="218">
                  <c:v>-0.7923711532622013</c:v>
                </c:pt>
                <c:pt idx="219">
                  <c:v>-0.647794751090384</c:v>
                </c:pt>
                <c:pt idx="220">
                  <c:v>-0.47475543266265885</c:v>
                </c:pt>
                <c:pt idx="221">
                  <c:v>-0.28085622906426067</c:v>
                </c:pt>
                <c:pt idx="222">
                  <c:v>-0.07461671657271526</c:v>
                </c:pt>
                <c:pt idx="223">
                  <c:v>0.1349013179375964</c:v>
                </c:pt>
                <c:pt idx="224">
                  <c:v>0.3384920353327301</c:v>
                </c:pt>
                <c:pt idx="225">
                  <c:v>0.5272100319490078</c:v>
                </c:pt>
                <c:pt idx="226">
                  <c:v>0.6927633842649424</c:v>
                </c:pt>
                <c:pt idx="227">
                  <c:v>0.8278779808510784</c:v>
                </c:pt>
                <c:pt idx="228">
                  <c:v>0.9266171335185717</c:v>
                </c:pt>
                <c:pt idx="229">
                  <c:v>0.9846424245374003</c:v>
                </c:pt>
                <c:pt idx="230">
                  <c:v>0.9994043287744588</c:v>
                </c:pt>
                <c:pt idx="231">
                  <c:v>0.9702542351637155</c:v>
                </c:pt>
                <c:pt idx="232">
                  <c:v>0.8984729454898357</c:v>
                </c:pt>
                <c:pt idx="233">
                  <c:v>0.7872143983009319</c:v>
                </c:pt>
                <c:pt idx="234">
                  <c:v>0.6413670906187247</c:v>
                </c:pt>
                <c:pt idx="235">
                  <c:v>0.46733928632266186</c:v>
                </c:pt>
                <c:pt idx="236">
                  <c:v>0.27277744875864923</c:v>
                </c:pt>
                <c:pt idx="237">
                  <c:v>0.06623026912840704</c:v>
                </c:pt>
                <c:pt idx="238">
                  <c:v>-0.1432269473624705</c:v>
                </c:pt>
                <c:pt idx="239">
                  <c:v>-0.34639103381254965</c:v>
                </c:pt>
                <c:pt idx="240">
                  <c:v>-0.5343353319413789</c:v>
                </c:pt>
                <c:pt idx="241">
                  <c:v>-0.6988019131235732</c:v>
                </c:pt>
                <c:pt idx="242">
                  <c:v>-0.8325644166650871</c:v>
                </c:pt>
                <c:pt idx="243">
                  <c:v>-0.9297455628718905</c:v>
                </c:pt>
                <c:pt idx="244">
                  <c:v>-0.9860753899675389</c:v>
                </c:pt>
                <c:pt idx="245">
                  <c:v>-0.9990788684019556</c:v>
                </c:pt>
                <c:pt idx="246">
                  <c:v>-0.9681846491219257</c:v>
                </c:pt>
                <c:pt idx="247">
                  <c:v>-0.8947501676032316</c:v>
                </c:pt>
                <c:pt idx="248">
                  <c:v>-0.7820020006192272</c:v>
                </c:pt>
                <c:pt idx="249">
                  <c:v>-0.634894096360233</c:v>
                </c:pt>
                <c:pt idx="250">
                  <c:v>-0.4598901070131037</c:v>
                </c:pt>
                <c:pt idx="251">
                  <c:v>-0.2646793877089927</c:v>
                </c:pt>
                <c:pt idx="252">
                  <c:v>-0.05783914032618995</c:v>
                </c:pt>
                <c:pt idx="253">
                  <c:v>0.15154245306881495</c:v>
                </c:pt>
                <c:pt idx="254">
                  <c:v>0.35426554831507245</c:v>
                </c:pt>
                <c:pt idx="255">
                  <c:v>0.5414228634788564</c:v>
                </c:pt>
                <c:pt idx="256">
                  <c:v>0.7047910485265211</c:v>
                </c:pt>
                <c:pt idx="257">
                  <c:v>0.8371920042807133</c:v>
                </c:pt>
                <c:pt idx="258">
                  <c:v>0.9328082749662968</c:v>
                </c:pt>
                <c:pt idx="259">
                  <c:v>0.9874386565743704</c:v>
                </c:pt>
                <c:pt idx="260">
                  <c:v>0.9986827900805341</c:v>
                </c:pt>
                <c:pt idx="261">
                  <c:v>0.9660466288290895</c:v>
                </c:pt>
                <c:pt idx="262">
                  <c:v>0.8909641460392502</c:v>
                </c:pt>
                <c:pt idx="263">
                  <c:v>0.7767343286452916</c:v>
                </c:pt>
                <c:pt idx="264">
                  <c:v>0.6283762258459441</c:v>
                </c:pt>
                <c:pt idx="265">
                  <c:v>0.45240842126475245</c:v>
                </c:pt>
                <c:pt idx="266">
                  <c:v>0.2565626183109974</c:v>
                </c:pt>
                <c:pt idx="267">
                  <c:v>0.049443923276702065</c:v>
                </c:pt>
                <c:pt idx="268">
                  <c:v>-0.15984724729127037</c:v>
                </c:pt>
                <c:pt idx="269">
                  <c:v>-0.3621150222455386</c:v>
                </c:pt>
                <c:pt idx="270">
                  <c:v>-0.5484721255930483</c:v>
                </c:pt>
                <c:pt idx="271">
                  <c:v>-0.7107303671433901</c:v>
                </c:pt>
                <c:pt idx="272">
                  <c:v>-0.8417604166059203</c:v>
                </c:pt>
                <c:pt idx="273">
                  <c:v>-0.9358050533199387</c:v>
                </c:pt>
                <c:pt idx="274">
                  <c:v>-0.9887321279980443</c:v>
                </c:pt>
                <c:pt idx="275">
                  <c:v>-0.9982161218062207</c:v>
                </c:pt>
                <c:pt idx="276">
                  <c:v>-0.9638403254070178</c:v>
                </c:pt>
                <c:pt idx="277">
                  <c:v>-0.8871151484054679</c:v>
                </c:pt>
                <c:pt idx="278">
                  <c:v>-0.771411754714285</c:v>
                </c:pt>
                <c:pt idx="279">
                  <c:v>-0.6218139397788678</c:v>
                </c:pt>
                <c:pt idx="280">
                  <c:v>-0.4448947579060306</c:v>
                </c:pt>
                <c:pt idx="281">
                  <c:v>-0.24842771428275376</c:v>
                </c:pt>
                <c:pt idx="282">
                  <c:v>-0.04104521137955129</c:v>
                </c:pt>
                <c:pt idx="283">
                  <c:v>0.16814074302157664</c:v>
                </c:pt>
                <c:pt idx="284">
                  <c:v>0.36993890077913233</c:v>
                </c:pt>
                <c:pt idx="285">
                  <c:v>0.5554826200205446</c:v>
                </c:pt>
                <c:pt idx="286">
                  <c:v>0.716619449164982</c:v>
                </c:pt>
                <c:pt idx="287">
                  <c:v>0.84626933073135</c:v>
                </c:pt>
                <c:pt idx="288">
                  <c:v>0.9387356861113603</c:v>
                </c:pt>
                <c:pt idx="289">
                  <c:v>0.9899557128120435</c:v>
                </c:pt>
                <c:pt idx="290">
                  <c:v>0.9976788965645558</c:v>
                </c:pt>
                <c:pt idx="291">
                  <c:v>0.9615658948039799</c:v>
                </c:pt>
                <c:pt idx="292">
                  <c:v>0.883203446760805</c:v>
                </c:pt>
                <c:pt idx="293">
                  <c:v>0.7660346550420011</c:v>
                </c:pt>
                <c:pt idx="294">
                  <c:v>0.615207702001446</c:v>
                </c:pt>
                <c:pt idx="295">
                  <c:v>0.43734964802562976</c:v>
                </c:pt>
                <c:pt idx="296">
                  <c:v>0.24027525062414257</c:v>
                </c:pt>
                <c:pt idx="297">
                  <c:v>0.03264359828136492</c:v>
                </c:pt>
                <c:pt idx="298">
                  <c:v>-0.17642235405010676</c:v>
                </c:pt>
                <c:pt idx="299">
                  <c:v>-0.37773663090020543</c:v>
                </c:pt>
                <c:pt idx="300">
                  <c:v>-0.562453851238172</c:v>
                </c:pt>
                <c:pt idx="301">
                  <c:v>-0.7224578783329748</c:v>
                </c:pt>
                <c:pt idx="302">
                  <c:v>-0.8507184279531708</c:v>
                </c:pt>
                <c:pt idx="303">
                  <c:v>-0.9415999661944757</c:v>
                </c:pt>
                <c:pt idx="304">
                  <c:v>-0.9911093245296538</c:v>
                </c:pt>
                <c:pt idx="305">
                  <c:v>-0.9970711523282622</c:v>
                </c:pt>
                <c:pt idx="306">
                  <c:v>-0.9592234977836863</c:v>
                </c:pt>
                <c:pt idx="307">
                  <c:v>-0.8792293175962929</c:v>
                </c:pt>
                <c:pt idx="308">
                  <c:v>-0.7606034096982887</c:v>
                </c:pt>
                <c:pt idx="309">
                  <c:v>-0.6085579794627626</c:v>
                </c:pt>
                <c:pt idx="310">
                  <c:v>-0.42977362493499033</c:v>
                </c:pt>
                <c:pt idx="311">
                  <c:v>-0.232105803576213</c:v>
                </c:pt>
                <c:pt idx="312">
                  <c:v>-0.02423967783386443</c:v>
                </c:pt>
                <c:pt idx="313">
                  <c:v>0.18469149500728071</c:v>
                </c:pt>
                <c:pt idx="314">
                  <c:v>0.38550766144133314</c:v>
                </c:pt>
                <c:pt idx="315">
                  <c:v>0.5693853264979889</c:v>
                </c:pt>
                <c:pt idx="316">
                  <c:v>0.7282452419693498</c:v>
                </c:pt>
                <c:pt idx="317">
                  <c:v>0.8551073937955851</c:v>
                </c:pt>
                <c:pt idx="318">
                  <c:v>0.9443976911132141</c:v>
                </c:pt>
                <c:pt idx="319">
                  <c:v>0.9921928816100709</c:v>
                </c:pt>
                <c:pt idx="320">
                  <c:v>0.9963929320545596</c:v>
                </c:pt>
                <c:pt idx="321">
                  <c:v>0.9568132999139239</c:v>
                </c:pt>
                <c:pt idx="322">
                  <c:v>0.8751930418155276</c:v>
                </c:pt>
                <c:pt idx="323">
                  <c:v>0.7551184025801829</c:v>
                </c:pt>
                <c:pt idx="324">
                  <c:v>0.6018652421855308</c:v>
                </c:pt>
                <c:pt idx="325">
                  <c:v>0.4221672241305995</c:v>
                </c:pt>
                <c:pt idx="326">
                  <c:v>0.22391995058047964</c:v>
                </c:pt>
                <c:pt idx="327">
                  <c:v>0.01583404405181208</c:v>
                </c:pt>
                <c:pt idx="328">
                  <c:v>-0.1929475814049133</c:v>
                </c:pt>
                <c:pt idx="329">
                  <c:v>-0.3932514431223445</c:v>
                </c:pt>
                <c:pt idx="330">
                  <c:v>-0.5762765558621497</c:v>
                </c:pt>
                <c:pt idx="331">
                  <c:v>-0.7339811310055465</c:v>
                </c:pt>
                <c:pt idx="332">
                  <c:v>-0.8594359180330797</c:v>
                </c:pt>
                <c:pt idx="333">
                  <c:v>-0.9471286631158224</c:v>
                </c:pt>
                <c:pt idx="334">
                  <c:v>-0.9932063074641704</c:v>
                </c:pt>
                <c:pt idx="335">
                  <c:v>-0.9956442836821312</c:v>
                </c:pt>
                <c:pt idx="336">
                  <c:v>-0.9543354715548389</c:v>
                </c:pt>
                <c:pt idx="337">
                  <c:v>-0.8710949047148321</c:v>
                </c:pt>
                <c:pt idx="338">
                  <c:v>-0.7495800213847379</c:v>
                </c:pt>
                <c:pt idx="339">
                  <c:v>-0.5951299632329006</c:v>
                </c:pt>
                <c:pt idx="340">
                  <c:v>-0.4145309832561085</c:v>
                </c:pt>
                <c:pt idx="341">
                  <c:v>-0.2157182702380314</c:v>
                </c:pt>
                <c:pt idx="342">
                  <c:v>-0.007427291071130682</c:v>
                </c:pt>
                <c:pt idx="343">
                  <c:v>0.2011900296776044</c:v>
                </c:pt>
                <c:pt idx="344">
                  <c:v>0.40096742858904894</c:v>
                </c:pt>
                <c:pt idx="345">
                  <c:v>0.5831270522374824</c:v>
                </c:pt>
                <c:pt idx="346">
                  <c:v>0.7396651400113817</c:v>
                </c:pt>
                <c:pt idx="347">
                  <c:v>0.8637036947123204</c:v>
                </c:pt>
                <c:pt idx="348">
                  <c:v>0.9497926891688455</c:v>
                </c:pt>
                <c:pt idx="349">
                  <c:v>0.9941495304599126</c:v>
                </c:pt>
                <c:pt idx="350">
                  <c:v>0.9948252601277343</c:v>
                </c:pt>
                <c:pt idx="351">
                  <c:v>0.9517901878469234</c:v>
                </c:pt>
                <c:pt idx="352">
                  <c:v>0.8669351959630518</c:v>
                </c:pt>
                <c:pt idx="353">
                  <c:v>0.7439886575816879</c:v>
                </c:pt>
                <c:pt idx="354">
                  <c:v>0.5883526186749571</c:v>
                </c:pt>
                <c:pt idx="355">
                  <c:v>0.4068654420643558</c:v>
                </c:pt>
                <c:pt idx="356">
                  <c:v>0.20750134226872372</c:v>
                </c:pt>
                <c:pt idx="357">
                  <c:v>-0.0009799868932054122</c:v>
                </c:pt>
                <c:pt idx="358">
                  <c:v>-0.20941825722389637</c:v>
                </c:pt>
                <c:pt idx="359">
                  <c:v>-0.4086550724520296</c:v>
                </c:pt>
                <c:pt idx="360">
                  <c:v>-0.5899363314099593</c:v>
                </c:pt>
                <c:pt idx="361">
                  <c:v>-0.7452968672237404</c:v>
                </c:pt>
                <c:pt idx="362">
                  <c:v>-0.8679104221737965</c:v>
                </c:pt>
                <c:pt idx="363">
                  <c:v>-0.9523895809707861</c:v>
                </c:pt>
                <c:pt idx="364">
                  <c:v>-0.9950224839274111</c:v>
                </c:pt>
                <c:pt idx="365">
                  <c:v>-0.9939359192824564</c:v>
                </c:pt>
                <c:pt idx="366">
                  <c:v>-0.9491776286986031</c:v>
                </c:pt>
                <c:pt idx="367">
                  <c:v>-0.8627142095811331</c:v>
                </c:pt>
                <c:pt idx="368">
                  <c:v>-0.7383447063857019</c:v>
                </c:pt>
                <c:pt idx="369">
                  <c:v>-0.5815336875551573</c:v>
                </c:pt>
                <c:pt idx="370">
                  <c:v>-0.39917114237924173</c:v>
                </c:pt>
                <c:pt idx="371">
                  <c:v>-0.19926974747016124</c:v>
                </c:pt>
                <c:pt idx="372">
                  <c:v>0.009387195589071765</c:v>
                </c:pt>
                <c:pt idx="373">
                  <c:v>0.21763168244749603</c:v>
                </c:pt>
                <c:pt idx="374">
                  <c:v>0.4163138313251015</c:v>
                </c:pt>
                <c:pt idx="375">
                  <c:v>0.5967039120788988</c:v>
                </c:pt>
                <c:pt idx="376">
                  <c:v>0.7508759145749063</c:v>
                </c:pt>
                <c:pt idx="377">
                  <c:v>0.8720558030731641</c:v>
                </c:pt>
                <c:pt idx="378">
                  <c:v>0.9549191549653833</c:v>
                </c:pt>
                <c:pt idx="379">
                  <c:v>0.9958251061636487</c:v>
                </c:pt>
                <c:pt idx="380">
                  <c:v>0.9929763240076259</c:v>
                </c:pt>
                <c:pt idx="381">
                  <c:v>0.9464979787735504</c:v>
                </c:pt>
                <c:pt idx="382">
                  <c:v>0.858432243921284</c:v>
                </c:pt>
                <c:pt idx="383">
                  <c:v>0.7326485667285154</c:v>
                </c:pt>
                <c:pt idx="384">
                  <c:v>0.5746736518563773</c:v>
                </c:pt>
                <c:pt idx="385">
                  <c:v>0.3914486280573919</c:v>
                </c:pt>
                <c:pt idx="386">
                  <c:v>0.19102406767660304</c:v>
                </c:pt>
                <c:pt idx="387">
                  <c:v>-0.01779374076924005</c:v>
                </c:pt>
                <c:pt idx="388">
                  <c:v>-0.22582972479842536</c:v>
                </c:pt>
                <c:pt idx="389">
                  <c:v>-0.4239431638637596</c:v>
                </c:pt>
                <c:pt idx="390">
                  <c:v>-0.6034293158910202</c:v>
                </c:pt>
                <c:pt idx="391">
                  <c:v>-0.7564018877207743</c:v>
                </c:pt>
                <c:pt idx="392">
                  <c:v>-0.8761395444022132</c:v>
                </c:pt>
                <c:pt idx="393">
                  <c:v>-0.9573812323546221</c:v>
                </c:pt>
                <c:pt idx="394">
                  <c:v>-0.9965573404368294</c:v>
                </c:pt>
                <c:pt idx="395">
                  <c:v>-0.9919465421303719</c:v>
                </c:pt>
                <c:pt idx="396">
                  <c:v>-0.943751427477619</c:v>
                </c:pt>
                <c:pt idx="397">
                  <c:v>-0.8540896016459358</c:v>
                </c:pt>
                <c:pt idx="398">
                  <c:v>-0.726900641230704</c:v>
                </c:pt>
                <c:pt idx="399">
                  <c:v>-0.567772996466925</c:v>
                </c:pt>
                <c:pt idx="400">
                  <c:v>-0.38369844494974187</c:v>
                </c:pt>
                <c:pt idx="401">
                  <c:v>-0.18276488571793445</c:v>
                </c:pt>
                <c:pt idx="402">
                  <c:v>0.026199028233409673</c:v>
                </c:pt>
                <c:pt idx="403">
                  <c:v>0.23401180481397305</c:v>
                </c:pt>
                <c:pt idx="404">
                  <c:v>0.4315425308034803</c:v>
                </c:pt>
                <c:pt idx="405">
                  <c:v>0.6101120674742316</c:v>
                </c:pt>
                <c:pt idx="406">
                  <c:v>0.7618743960686493</c:v>
                </c:pt>
                <c:pt idx="407">
                  <c:v>0.8801613575096353</c:v>
                </c:pt>
                <c:pt idx="408">
                  <c:v>0.9597756391113411</c:v>
                </c:pt>
                <c:pt idx="409">
                  <c:v>0.9972191349903984</c:v>
                </c:pt>
                <c:pt idx="410">
                  <c:v>0.9908466464388278</c:v>
                </c:pt>
                <c:pt idx="411">
                  <c:v>0.9409381689454424</c:v>
                </c:pt>
                <c:pt idx="412">
                  <c:v>0.8496865897063288</c:v>
                </c:pt>
                <c:pt idx="413">
                  <c:v>0.7211013361731957</c:v>
                </c:pt>
                <c:pt idx="414">
                  <c:v>0.5608322091462327</c:v>
                </c:pt>
                <c:pt idx="415">
                  <c:v>0.37592114086290224</c:v>
                </c:pt>
                <c:pt idx="416">
                  <c:v>0.17449278537835933</c:v>
                </c:pt>
                <c:pt idx="417">
                  <c:v>-0.03460246387017926</c:v>
                </c:pt>
                <c:pt idx="418">
                  <c:v>-0.24217734415969464</c:v>
                </c:pt>
                <c:pt idx="419">
                  <c:v>-0.4391113949977619</c:v>
                </c:pt>
                <c:pt idx="420">
                  <c:v>-0.6167516944712085</c:v>
                </c:pt>
                <c:pt idx="421">
                  <c:v>-0.7672930528049285</c:v>
                </c:pt>
                <c:pt idx="422">
                  <c:v>-0.8841209581213705</c:v>
                </c:pt>
                <c:pt idx="423">
                  <c:v>-0.96210220599155</c:v>
                </c:pt>
                <c:pt idx="424">
                  <c:v>-0.997810443046692</c:v>
                </c:pt>
                <c:pt idx="425">
                  <c:v>-0.9896767146769802</c:v>
                </c:pt>
                <c:pt idx="426">
                  <c:v>-0.9380584020267442</c:v>
                </c:pt>
                <c:pt idx="427">
                  <c:v>-0.845223519320801</c:v>
                </c:pt>
                <c:pt idx="428">
                  <c:v>-0.7152510614686118</c:v>
                </c:pt>
                <c:pt idx="429">
                  <c:v>-0.5538517804903448</c:v>
                </c:pt>
                <c:pt idx="430">
                  <c:v>-0.36811726552052987</c:v>
                </c:pt>
                <c:pt idx="431">
                  <c:v>-0.16620835135524806</c:v>
                </c:pt>
                <c:pt idx="432">
                  <c:v>0.043003453699011825</c:v>
                </c:pt>
                <c:pt idx="433">
                  <c:v>0.2503257656703321</c:v>
                </c:pt>
                <c:pt idx="434">
                  <c:v>0.44664922145613</c:v>
                </c:pt>
                <c:pt idx="435">
                  <c:v>0.6233477275728041</c:v>
                </c:pt>
                <c:pt idx="436">
                  <c:v>0.7726574749223781</c:v>
                </c:pt>
                <c:pt idx="437">
                  <c:v>0.888018066360755</c:v>
                </c:pt>
                <c:pt idx="438">
                  <c:v>0.9643607685463852</c:v>
                </c:pt>
                <c:pt idx="439">
                  <c:v>0.9983312228102483</c:v>
                </c:pt>
                <c:pt idx="440">
                  <c:v>0.9884368295391845</c:v>
                </c:pt>
                <c:pt idx="441">
                  <c:v>0.9351123302722447</c:v>
                </c:pt>
                <c:pt idx="442">
                  <c:v>0.8407007059528046</c:v>
                </c:pt>
                <c:pt idx="443">
                  <c:v>0.7093502306322648</c:v>
                </c:pt>
                <c:pt idx="444">
                  <c:v>0.5468322038973119</c:v>
                </c:pt>
                <c:pt idx="445">
                  <c:v>0.36028737052436643</c:v>
                </c:pt>
                <c:pt idx="446">
                  <c:v>0.15791216921769755</c:v>
                </c:pt>
                <c:pt idx="447">
                  <c:v>-0.0514014039122476</c:v>
                </c:pt>
                <c:pt idx="448">
                  <c:v>-0.258456493390527</c:v>
                </c:pt>
                <c:pt idx="449">
                  <c:v>-0.45415547738199047</c:v>
                </c:pt>
                <c:pt idx="450">
                  <c:v>-0.6298997005512549</c:v>
                </c:pt>
                <c:pt idx="451">
                  <c:v>-0.777967283247233</c:v>
                </c:pt>
                <c:pt idx="452">
                  <c:v>-0.8918524067682507</c:v>
                </c:pt>
                <c:pt idx="453">
                  <c:v>-0.9665511671337474</c:v>
                </c:pt>
                <c:pt idx="454">
                  <c:v>-0.9987814374707632</c:v>
                </c:pt>
                <c:pt idx="455">
                  <c:v>-0.9871270786643155</c:v>
                </c:pt>
                <c:pt idx="456">
                  <c:v>-0.9321001619193128</c:v>
                </c:pt>
                <c:pt idx="457">
                  <c:v>-0.8361184692886235</c:v>
                </c:pt>
                <c:pt idx="458">
                  <c:v>-0.7033992607528987</c:v>
                </c:pt>
                <c:pt idx="459">
                  <c:v>-0.5397739755322805</c:v>
                </c:pt>
                <c:pt idx="460">
                  <c:v>-0.3524320093153553</c:v>
                </c:pt>
                <c:pt idx="461">
                  <c:v>-0.14960482536523928</c:v>
                </c:pt>
                <c:pt idx="462">
                  <c:v>0.05979572091711871</c:v>
                </c:pt>
                <c:pt idx="463">
                  <c:v>0.2665689526155721</c:v>
                </c:pt>
                <c:pt idx="464">
                  <c:v>0.4616296322102001</c:v>
                </c:pt>
                <c:pt idx="465">
                  <c:v>0.6364071502930683</c:v>
                </c:pt>
                <c:pt idx="466">
                  <c:v>0.7832221024660251</c:v>
                </c:pt>
                <c:pt idx="467">
                  <c:v>0.8956237083209679</c:v>
                </c:pt>
                <c:pt idx="468">
                  <c:v>0.9686732469295607</c:v>
                </c:pt>
                <c:pt idx="469">
                  <c:v>0.9991610552056869</c:v>
                </c:pt>
                <c:pt idx="470">
                  <c:v>0.9857475546295646</c:v>
                </c:pt>
                <c:pt idx="471">
                  <c:v>0.9290221098772065</c:v>
                </c:pt>
                <c:pt idx="472">
                  <c:v>0.8314771332147626</c:v>
                </c:pt>
                <c:pt idx="473">
                  <c:v>0.6973985724632688</c:v>
                </c:pt>
                <c:pt idx="474">
                  <c:v>0.5326775942923868</c:v>
                </c:pt>
                <c:pt idx="475">
                  <c:v>0.34455173713441634</c:v>
                </c:pt>
                <c:pt idx="476">
                  <c:v>0.14128690698634902</c:v>
                </c:pt>
                <c:pt idx="477">
                  <c:v>-0.0681858113776068</c:v>
                </c:pt>
                <c:pt idx="478">
                  <c:v>-0.27466256993207455</c:v>
                </c:pt>
                <c:pt idx="479">
                  <c:v>-0.46907115764467</c:v>
                </c:pt>
                <c:pt idx="480">
                  <c:v>-0.6428696168317901</c:v>
                </c:pt>
                <c:pt idx="481">
                  <c:v>-0.7884215611520484</c:v>
                </c:pt>
                <c:pt idx="482">
                  <c:v>-0.899331704451776</c:v>
                </c:pt>
                <c:pt idx="483">
                  <c:v>-0.9707268579387442</c:v>
                </c:pt>
                <c:pt idx="484">
                  <c:v>-0.999470049182477</c:v>
                </c:pt>
                <c:pt idx="485">
                  <c:v>-0.9842983549439132</c:v>
                </c:pt>
                <c:pt idx="486">
                  <c:v>-0.9258783917120597</c:v>
                </c:pt>
                <c:pt idx="487">
                  <c:v>-0.8267770257950297</c:v>
                </c:pt>
                <c:pt idx="488">
                  <c:v>-0.6913485899103794</c:v>
                </c:pt>
                <c:pt idx="489">
                  <c:v>-0.5255435617715769</c:v>
                </c:pt>
                <c:pt idx="490">
                  <c:v>-0.33664711098329314</c:v>
                </c:pt>
                <c:pt idx="491">
                  <c:v>-0.13295900201690017</c:v>
                </c:pt>
                <c:pt idx="492">
                  <c:v>0.07657108225649532</c:v>
                </c:pt>
                <c:pt idx="493">
                  <c:v>0.28273677325839025</c:v>
                </c:pt>
                <c:pt idx="494">
                  <c:v>0.47647952769561874</c:v>
                </c:pt>
                <c:pt idx="495">
                  <c:v>0.6492866433805496</c:v>
                </c:pt>
                <c:pt idx="496">
                  <c:v>0.7935652917916846</c:v>
                </c:pt>
                <c:pt idx="497">
                  <c:v>0.902976133068166</c:v>
                </c:pt>
                <c:pt idx="498">
                  <c:v>0.9727118550057898</c:v>
                </c:pt>
                <c:pt idx="499">
                  <c:v>0.9997083975604956</c:v>
                </c:pt>
                <c:pt idx="500">
                  <c:v>0.9827795820412206</c:v>
                </c:pt>
                <c:pt idx="501">
                  <c:v>0.9226692296314892</c:v>
                </c:pt>
                <c:pt idx="502">
                  <c:v>0.8220184792474029</c:v>
                </c:pt>
                <c:pt idx="503">
                  <c:v>0.6852497407254737</c:v>
                </c:pt>
                <c:pt idx="504">
                  <c:v>0.5183723822250561</c:v>
                </c:pt>
                <c:pt idx="505">
                  <c:v>0.32871868958514244</c:v>
                </c:pt>
                <c:pt idx="506">
                  <c:v>0.12462169909870516</c:v>
                </c:pt>
                <c:pt idx="507">
                  <c:v>-0.08495094085718795</c:v>
                </c:pt>
                <c:pt idx="508">
                  <c:v>-0.29079099188516994</c:v>
                </c:pt>
                <c:pt idx="509">
                  <c:v>-0.48385421871678896</c:v>
                </c:pt>
                <c:pt idx="510">
                  <c:v>-0.6556577763642697</c:v>
                </c:pt>
                <c:pt idx="511">
                  <c:v>-0.7986529308103167</c:v>
                </c:pt>
                <c:pt idx="512">
                  <c:v>-0.9065567365707935</c:v>
                </c:pt>
                <c:pt idx="513">
                  <c:v>-0.9746280978250326</c:v>
                </c:pt>
                <c:pt idx="514">
                  <c:v>-0.9998760834925495</c:v>
                </c:pt>
                <c:pt idx="515">
                  <c:v>-0.9811913432730014</c:v>
                </c:pt>
                <c:pt idx="516">
                  <c:v>-0.9193948504688714</c:v>
                </c:pt>
                <c:pt idx="517">
                  <c:v>-0.8172018299204846</c:v>
                </c:pt>
                <c:pt idx="518">
                  <c:v>-0.679102455993879</c:v>
                </c:pt>
                <c:pt idx="519">
                  <c:v>-0.5111645625337313</c:v>
                </c:pt>
                <c:pt idx="520">
                  <c:v>-0.3207670333450015</c:v>
                </c:pt>
                <c:pt idx="521">
                  <c:v>-0.11627558753779584</c:v>
                </c:pt>
                <c:pt idx="522">
                  <c:v>0.09332479486564475</c:v>
                </c:pt>
                <c:pt idx="523">
                  <c:v>0.29882465651560325</c:v>
                </c:pt>
                <c:pt idx="524">
                  <c:v>0.49119470944249743</c:v>
                </c:pt>
                <c:pt idx="525">
                  <c:v>0.661982565451814</c:v>
                </c:pt>
                <c:pt idx="526">
                  <c:v>0.8036841185980562</c:v>
                </c:pt>
                <c:pt idx="527">
                  <c:v>0.9100732618716437</c:v>
                </c:pt>
                <c:pt idx="528">
                  <c:v>0.9764754509505782</c:v>
                </c:pt>
                <c:pt idx="529">
                  <c:v>0.9999730951260855</c:v>
                </c:pt>
                <c:pt idx="530">
                  <c:v>0.9795337509008304</c:v>
                </c:pt>
                <c:pt idx="531">
                  <c:v>0.9160554856673475</c:v>
                </c:pt>
                <c:pt idx="532">
                  <c:v>0.812327418269783</c:v>
                </c:pt>
                <c:pt idx="533">
                  <c:v>0.6729071702244533</c:v>
                </c:pt>
                <c:pt idx="534">
                  <c:v>0.5039206121683474</c:v>
                </c:pt>
                <c:pt idx="535">
                  <c:v>0.312792704310271</c:v>
                </c:pt>
                <c:pt idx="536">
                  <c:v>0.1079212572628681</c:v>
                </c:pt>
                <c:pt idx="537">
                  <c:v>-0.1016920523922912</c:v>
                </c:pt>
                <c:pt idx="538">
                  <c:v>-0.306837199305699</c:v>
                </c:pt>
                <c:pt idx="539">
                  <c:v>-0.49850048102439265</c:v>
                </c:pt>
                <c:pt idx="540">
                  <c:v>-0.6682605635877422</c:v>
                </c:pt>
                <c:pt idx="541">
                  <c:v>-0.8086584995351854</c:v>
                </c:pt>
                <c:pt idx="542">
                  <c:v>-0.913525460411969</c:v>
                </c:pt>
                <c:pt idx="543">
                  <c:v>-0.9782537838058535</c:v>
                </c:pt>
                <c:pt idx="544">
                  <c:v>-0.9999994256040238</c:v>
                </c:pt>
                <c:pt idx="545">
                  <c:v>-0.9778069220883987</c:v>
                </c:pt>
                <c:pt idx="546">
                  <c:v>-0.9126513712634197</c:v>
                </c:pt>
                <c:pt idx="547">
                  <c:v>-0.8073955888336249</c:v>
                </c:pt>
                <c:pt idx="548">
                  <c:v>-0.6666643213189462</c:v>
                </c:pt>
                <c:pt idx="549">
                  <c:v>-0.4966410431534384</c:v>
                </c:pt>
                <c:pt idx="550">
                  <c:v>-0.3047962661308802</c:v>
                </c:pt>
                <c:pt idx="551">
                  <c:v>-0.09955929878354175</c:v>
                </c:pt>
                <c:pt idx="552">
                  <c:v>0.11005212201375568</c:v>
                </c:pt>
                <c:pt idx="553">
                  <c:v>0.3148280539044631</c:v>
                </c:pt>
                <c:pt idx="554">
                  <c:v>0.5057710170682279</c:v>
                </c:pt>
                <c:pt idx="555">
                  <c:v>0.6744913270239417</c:v>
                </c:pt>
                <c:pt idx="556">
                  <c:v>0.8135757220172344</c:v>
                </c:pt>
                <c:pt idx="557">
                  <c:v>0.9169130881798163</c:v>
                </c:pt>
                <c:pt idx="558">
                  <c:v>0.9799629706928613</c:v>
                </c:pt>
                <c:pt idx="559">
                  <c:v>0.9999550730652462</c:v>
                </c:pt>
                <c:pt idx="560">
                  <c:v>0.9760109788932518</c:v>
                </c:pt>
                <c:pt idx="561">
                  <c:v>0.9091827478703073</c:v>
                </c:pt>
                <c:pt idx="562">
                  <c:v>0.8024066902087761</c:v>
                </c:pt>
                <c:pt idx="563">
                  <c:v>0.6603743505410152</c:v>
                </c:pt>
                <c:pt idx="564">
                  <c:v>0.48932637003122303</c:v>
                </c:pt>
                <c:pt idx="565">
                  <c:v>0.2967782840195407</c:v>
                </c:pt>
                <c:pt idx="566">
                  <c:v>0.09119030314857901</c:v>
                </c:pt>
                <c:pt idx="567">
                  <c:v>-0.11840441281478624</c:v>
                </c:pt>
                <c:pt idx="568">
                  <c:v>-0.32279665549383485</c:v>
                </c:pt>
                <c:pt idx="569">
                  <c:v>-0.5130058036702748</c:v>
                </c:pt>
                <c:pt idx="570">
                  <c:v>-0.6806744153510244</c:v>
                </c:pt>
                <c:pt idx="571">
                  <c:v>-0.8184354384799014</c:v>
                </c:pt>
                <c:pt idx="572">
                  <c:v>-0.9202359057272923</c:v>
                </c:pt>
                <c:pt idx="573">
                  <c:v>-0.981602890801044</c:v>
                </c:pt>
                <c:pt idx="574">
                  <c:v>-0.9998400406447256</c:v>
                </c:pt>
                <c:pt idx="575">
                  <c:v>-0.9741460482581397</c:v>
                </c:pt>
                <c:pt idx="576">
                  <c:v>-0.9056498606609222</c:v>
                </c:pt>
                <c:pt idx="577">
                  <c:v>-0.797361075025861</c:v>
                </c:pt>
                <c:pt idx="578">
                  <c:v>-0.6540377024850044</c:v>
                </c:pt>
                <c:pt idx="579">
                  <c:v>-0.48197710982513614</c:v>
                </c:pt>
                <c:pt idx="580">
                  <c:v>-0.28873932471175523</c:v>
                </c:pt>
                <c:pt idx="581">
                  <c:v>-0.0828148619042063</c:v>
                </c:pt>
                <c:pt idx="582">
                  <c:v>0.1267483344299193</c:v>
                </c:pt>
                <c:pt idx="583">
                  <c:v>0.3307424408287184</c:v>
                </c:pt>
                <c:pt idx="584">
                  <c:v>0.5202043294536852</c:v>
                </c:pt>
                <c:pt idx="585">
                  <c:v>0.6868093915293829</c:v>
                </c:pt>
                <c:pt idx="586">
                  <c:v>0.8232373054235607</c:v>
                </c:pt>
                <c:pt idx="587">
                  <c:v>0.923493678187505</c:v>
                </c:pt>
                <c:pt idx="588">
                  <c:v>0.9831734282158319</c:v>
                </c:pt>
                <c:pt idx="589">
                  <c:v>0.9996543364733055</c:v>
                </c:pt>
                <c:pt idx="590">
                  <c:v>0.9722122620020642</c:v>
                </c:pt>
                <c:pt idx="591">
                  <c:v>0.9020529593505218</c:v>
                </c:pt>
                <c:pt idx="592">
                  <c:v>0.7922590999243696</c:v>
                </c:pt>
                <c:pt idx="593">
                  <c:v>0.6476548250445926</c:v>
                </c:pt>
                <c:pt idx="594">
                  <c:v>0.47459378200337043</c:v>
                </c:pt>
                <c:pt idx="595">
                  <c:v>0.2806799564257182</c:v>
                </c:pt>
                <c:pt idx="596">
                  <c:v>0.07443356705218883</c:v>
                </c:pt>
                <c:pt idx="597">
                  <c:v>-0.1350832970852511</c:v>
                </c:pt>
                <c:pt idx="598">
                  <c:v>-0.3386648482766999</c:v>
                </c:pt>
                <c:pt idx="599">
                  <c:v>-0.527366085604673</c:v>
                </c:pt>
                <c:pt idx="600">
                  <c:v>-0.6928958219201651</c:v>
                </c:pt>
                <c:pt idx="601">
                  <c:v>-0.82798098343756</c:v>
                </c:pt>
                <c:pt idx="602">
                  <c:v>-0.926686175291126</c:v>
                </c:pt>
                <c:pt idx="603">
                  <c:v>-0.9846744719268415</c:v>
                </c:pt>
                <c:pt idx="604">
                  <c:v>-0.9993979736771237</c:v>
                </c:pt>
                <c:pt idx="605">
                  <c:v>-0.9702097568109502</c:v>
                </c:pt>
                <c:pt idx="606">
                  <c:v>-0.8983922981790996</c:v>
                </c:pt>
                <c:pt idx="607">
                  <c:v>-0.787101125527509</c:v>
                </c:pt>
                <c:pt idx="608">
                  <c:v>-0.6412261693810504</c:v>
                </c:pt>
                <c:pt idx="609">
                  <c:v>-0.46717690844213455</c:v>
                </c:pt>
                <c:pt idx="610">
                  <c:v>-0.27260074882224733</c:v>
                </c:pt>
                <c:pt idx="611">
                  <c:v>-0.06604701100808516</c:v>
                </c:pt>
                <c:pt idx="612">
                  <c:v>0.14340871164018068</c:v>
                </c:pt>
                <c:pt idx="613">
                  <c:v>0.34656331785777306</c:v>
                </c:pt>
                <c:pt idx="614">
                  <c:v>0.5344905659083934</c:v>
                </c:pt>
                <c:pt idx="615">
                  <c:v>0.6989332763158523</c:v>
                </c:pt>
                <c:pt idx="616">
                  <c:v>0.8326661372242822</c:v>
                </c:pt>
                <c:pt idx="617">
                  <c:v>0.9298131713827101</c:v>
                </c:pt>
                <c:pt idx="618">
                  <c:v>0.9861059158357169</c:v>
                </c:pt>
                <c:pt idx="619">
                  <c:v>0.9990709703766869</c:v>
                </c:pt>
                <c:pt idx="620">
                  <c:v>0.9681386742279867</c:v>
                </c:pt>
                <c:pt idx="621">
                  <c:v>0.8946681358933667</c:v>
                </c:pt>
                <c:pt idx="622">
                  <c:v>0.7818875164166792</c:v>
                </c:pt>
                <c:pt idx="623">
                  <c:v>0.6347521898914251</c:v>
                </c:pt>
                <c:pt idx="624">
                  <c:v>0.45972701338867744</c:v>
                </c:pt>
                <c:pt idx="625">
                  <c:v>0.2645022729644093</c:v>
                </c:pt>
                <c:pt idx="626">
                  <c:v>0.05765578655931685</c:v>
                </c:pt>
                <c:pt idx="627">
                  <c:v>-0.1517239896288836</c:v>
                </c:pt>
                <c:pt idx="628">
                  <c:v>-0.35443729128401313</c:v>
                </c:pt>
                <c:pt idx="629">
                  <c:v>-0.5415772667848207</c:v>
                </c:pt>
                <c:pt idx="630">
                  <c:v>-0.7049213279706894</c:v>
                </c:pt>
                <c:pt idx="631">
                  <c:v>-0.8372924356226702</c:v>
                </c:pt>
                <c:pt idx="632">
                  <c:v>-0.9328744454366081</c:v>
                </c:pt>
                <c:pt idx="633">
                  <c:v>-0.9874676587636234</c:v>
                </c:pt>
                <c:pt idx="634">
                  <c:v>-0.9986733496855895</c:v>
                </c:pt>
                <c:pt idx="635">
                  <c:v>-0.9659991606436302</c:v>
                </c:pt>
                <c:pt idx="636">
                  <c:v>-0.8908807357285055</c:v>
                </c:pt>
                <c:pt idx="637">
                  <c:v>-0.7766186411057117</c:v>
                </c:pt>
                <c:pt idx="638">
                  <c:v>-0.6282333441764023</c:v>
                </c:pt>
                <c:pt idx="639">
                  <c:v>-0.4522446234243832</c:v>
                </c:pt>
                <c:pt idx="640">
                  <c:v>-0.2563851012772511</c:v>
                </c:pt>
                <c:pt idx="641">
                  <c:v>-0.04926048682328256</c:v>
                </c:pt>
                <c:pt idx="642">
                  <c:v>0.16002854330215946</c:v>
                </c:pt>
                <c:pt idx="643">
                  <c:v>0.3622862119988784</c:v>
                </c:pt>
                <c:pt idx="644">
                  <c:v>0.5486256873242588</c:v>
                </c:pt>
                <c:pt idx="645">
                  <c:v>0.7108595536309384</c:v>
                </c:pt>
                <c:pt idx="646">
                  <c:v>0.8418595516318566</c:v>
                </c:pt>
                <c:pt idx="647">
                  <c:v>0.9358697810726105</c:v>
                </c:pt>
                <c:pt idx="648">
                  <c:v>0.9887596044584077</c:v>
                </c:pt>
                <c:pt idx="649">
                  <c:v>0.9982051397088749</c:v>
                </c:pt>
                <c:pt idx="650">
                  <c:v>0.9637913672852274</c:v>
                </c:pt>
                <c:pt idx="651">
                  <c:v>0.8870303653895389</c:v>
                </c:pt>
                <c:pt idx="652">
                  <c:v>0.7712948720148401</c:v>
                </c:pt>
                <c:pt idx="653">
                  <c:v>0.6216700930078832</c:v>
                </c:pt>
                <c:pt idx="654">
                  <c:v>0.44473026742745053</c:v>
                </c:pt>
                <c:pt idx="655">
                  <c:v>0.24824980750731188</c:v>
                </c:pt>
                <c:pt idx="656">
                  <c:v>0.04086170520546311</c:v>
                </c:pt>
                <c:pt idx="657">
                  <c:v>-0.16832178566873687</c:v>
                </c:pt>
                <c:pt idx="658">
                  <c:v>-0.3701095252166561</c:v>
                </c:pt>
                <c:pt idx="659">
                  <c:v>-0.5556353293227709</c:v>
                </c:pt>
                <c:pt idx="660">
                  <c:v>-0.7167475335645745</c:v>
                </c:pt>
                <c:pt idx="661">
                  <c:v>-0.8463671624341026</c:v>
                </c:pt>
                <c:pt idx="662">
                  <c:v>-0.938798966571237</c:v>
                </c:pt>
                <c:pt idx="663">
                  <c:v>-0.9899816616013941</c:v>
                </c:pt>
                <c:pt idx="664">
                  <c:v>-0.9976663735410569</c:v>
                </c:pt>
                <c:pt idx="665">
                  <c:v>-0.96151545020637</c:v>
                </c:pt>
                <c:pt idx="666">
                  <c:v>-0.8831172970324143</c:v>
                </c:pt>
                <c:pt idx="667">
                  <c:v>-0.7659165854443044</c:v>
                </c:pt>
                <c:pt idx="668">
                  <c:v>-0.6150629002965483</c:v>
                </c:pt>
                <c:pt idx="669">
                  <c:v>-0.43718447653553505</c:v>
                </c:pt>
                <c:pt idx="670">
                  <c:v>-0.2400969666819448</c:v>
                </c:pt>
                <c:pt idx="671">
                  <c:v>-0.0324600353573642</c:v>
                </c:pt>
                <c:pt idx="672">
                  <c:v>0.1766031305368903</c:v>
                </c:pt>
                <c:pt idx="673">
                  <c:v>0.37790667796164956</c:v>
                </c:pt>
                <c:pt idx="674">
                  <c:v>0.5626056973174774</c:v>
                </c:pt>
                <c:pt idx="675">
                  <c:v>0.7225848515912343</c:v>
                </c:pt>
                <c:pt idx="676">
                  <c:v>0.8508149494176959</c:v>
                </c:pt>
                <c:pt idx="677">
                  <c:v>0.9416617948886913</c:v>
                </c:pt>
                <c:pt idx="678">
                  <c:v>0.9911337438138559</c:v>
                </c:pt>
                <c:pt idx="679">
                  <c:v>0.9970570892637756</c:v>
                </c:pt>
                <c:pt idx="680">
                  <c:v>0.9591715702758432</c:v>
                </c:pt>
                <c:pt idx="681">
                  <c:v>0.8791418072447802</c:v>
                </c:pt>
                <c:pt idx="682">
                  <c:v>0.7604841615478602</c:v>
                </c:pt>
                <c:pt idx="683">
                  <c:v>0.6084122330589787</c:v>
                </c:pt>
                <c:pt idx="684">
                  <c:v>0.4296077841082325</c:v>
                </c:pt>
                <c:pt idx="685">
                  <c:v>0.2319271550689755</c:v>
                </c:pt>
                <c:pt idx="686">
                  <c:v>0.024056071134725642</c:v>
                </c:pt>
                <c:pt idx="687">
                  <c:v>-0.18487199255584577</c:v>
                </c:pt>
                <c:pt idx="688">
                  <c:v>-0.38567711910723834</c:v>
                </c:pt>
                <c:pt idx="689">
                  <c:v>-0.5695362986214341</c:v>
                </c:pt>
                <c:pt idx="690">
                  <c:v>-0.7283710951114134</c:v>
                </c:pt>
                <c:pt idx="691">
                  <c:v>-0.855202598199454</c:v>
                </c:pt>
                <c:pt idx="692">
                  <c:v>-0.9444580636715347</c:v>
                </c:pt>
                <c:pt idx="693">
                  <c:v>-0.9922157696630957</c:v>
                </c:pt>
                <c:pt idx="694">
                  <c:v>-0.9963773299431063</c:v>
                </c:pt>
                <c:pt idx="695">
                  <c:v>-0.9567598931662226</c:v>
                </c:pt>
                <c:pt idx="696">
                  <c:v>-0.8751041770263822</c:v>
                </c:pt>
                <c:pt idx="697">
                  <c:v>-0.7549979843058374</c:v>
                </c:pt>
                <c:pt idx="698">
                  <c:v>-0.6017185613846678</c:v>
                </c:pt>
                <c:pt idx="699">
                  <c:v>-0.4220007256892769</c:v>
                </c:pt>
                <c:pt idx="700">
                  <c:v>-0.22374095013558368</c:v>
                </c:pt>
                <c:pt idx="701">
                  <c:v>-0.015650406555432265</c:v>
                </c:pt>
                <c:pt idx="702">
                  <c:v>0.1931277872571274</c:v>
                </c:pt>
                <c:pt idx="703">
                  <c:v>0.39342029941493806</c:v>
                </c:pt>
                <c:pt idx="704">
                  <c:v>0.5764266433585516</c:v>
                </c:pt>
                <c:pt idx="705">
                  <c:v>0.7341058551357099</c:v>
                </c:pt>
                <c:pt idx="706">
                  <c:v>0.859529798646932</c:v>
                </c:pt>
                <c:pt idx="707">
                  <c:v>0.9471875752709311</c:v>
                </c:pt>
                <c:pt idx="708">
                  <c:v>0.9932276626682183</c:v>
                </c:pt>
                <c:pt idx="709">
                  <c:v>0.9956271436265188</c:v>
                </c:pt>
                <c:pt idx="710">
                  <c:v>0.9542805893422519</c:v>
                </c:pt>
                <c:pt idx="711">
                  <c:v>0.8710046917692819</c:v>
                </c:pt>
                <c:pt idx="712">
                  <c:v>0.7494584414980163</c:v>
                </c:pt>
                <c:pt idx="713">
                  <c:v>0.5949823584028173</c:v>
                </c:pt>
                <c:pt idx="714">
                  <c:v>0.4143638389688398</c:v>
                </c:pt>
                <c:pt idx="715">
                  <c:v>0.21553893050778944</c:v>
                </c:pt>
                <c:pt idx="716">
                  <c:v>0.00724363575755531</c:v>
                </c:pt>
                <c:pt idx="717">
                  <c:v>-0.2013699310959809</c:v>
                </c:pt>
                <c:pt idx="718">
                  <c:v>-0.40113567157306484</c:v>
                </c:pt>
                <c:pt idx="719">
                  <c:v>-0.583276244498198</c:v>
                </c:pt>
                <c:pt idx="720">
                  <c:v>-0.7397887263138103</c:v>
                </c:pt>
                <c:pt idx="721">
                  <c:v>-0.8637962449004022</c:v>
                </c:pt>
                <c:pt idx="722">
                  <c:v>-0.9498501367566553</c:v>
                </c:pt>
                <c:pt idx="723">
                  <c:v>-0.9941693513055325</c:v>
                </c:pt>
                <c:pt idx="724">
                  <c:v>-0.9948065833394704</c:v>
                </c:pt>
                <c:pt idx="725">
                  <c:v>-0.9517338340486808</c:v>
                </c:pt>
                <c:pt idx="726">
                  <c:v>-0.8668436412376306</c:v>
                </c:pt>
                <c:pt idx="727">
                  <c:v>-0.7438659246762377</c:v>
                </c:pt>
                <c:pt idx="728">
                  <c:v>-0.5882041002488031</c:v>
                </c:pt>
                <c:pt idx="729">
                  <c:v>-0.4066976637454232</c:v>
                </c:pt>
                <c:pt idx="730">
                  <c:v>-0.20732167592944406</c:v>
                </c:pt>
                <c:pt idx="731">
                  <c:v>0.0011636470426146523</c:v>
                </c:pt>
                <c:pt idx="732">
                  <c:v>0.20959784149245297</c:v>
                </c:pt>
                <c:pt idx="733">
                  <c:v>0.4088226902355263</c:v>
                </c:pt>
                <c:pt idx="734">
                  <c:v>0.5900846178896005</c:v>
                </c:pt>
                <c:pt idx="735">
                  <c:v>0.7454193069629287</c:v>
                </c:pt>
                <c:pt idx="736">
                  <c:v>0.8680016353943845</c:v>
                </c:pt>
                <c:pt idx="737">
                  <c:v>0.9524455599307214</c:v>
                </c:pt>
                <c:pt idx="738">
                  <c:v>0.9950407690136036</c:v>
                </c:pt>
                <c:pt idx="739">
                  <c:v>0.9939157070816732</c:v>
                </c:pt>
                <c:pt idx="740">
                  <c:v>0.949119807297968</c:v>
                </c:pt>
                <c:pt idx="741">
                  <c:v>0.8626213195472014</c:v>
                </c:pt>
                <c:pt idx="742">
                  <c:v>0.7382208291366509</c:v>
                </c:pt>
                <c:pt idx="743">
                  <c:v>0.5813842660306573</c:v>
                </c:pt>
                <c:pt idx="744">
                  <c:v>0.3990027418877297</c:v>
                </c:pt>
                <c:pt idx="745">
                  <c:v>0.19908976722114047</c:v>
                </c:pt>
                <c:pt idx="746">
                  <c:v>-0.009570847592682428</c:v>
                </c:pt>
                <c:pt idx="747">
                  <c:v>-0.21781093687268152</c:v>
                </c:pt>
                <c:pt idx="748">
                  <c:v>-0.41648081206034165</c:v>
                </c:pt>
                <c:pt idx="749">
                  <c:v>-0.5968512822961584</c:v>
                </c:pt>
                <c:pt idx="750">
                  <c:v>-0.7509971990964674</c:v>
                </c:pt>
                <c:pt idx="751">
                  <c:v>-0.8721456728790217</c:v>
                </c:pt>
                <c:pt idx="752">
                  <c:v>-0.954973661340676</c:v>
                </c:pt>
                <c:pt idx="753">
                  <c:v>-0.9958418541979697</c:v>
                </c:pt>
                <c:pt idx="754">
                  <c:v>-0.992954577822985</c:v>
                </c:pt>
                <c:pt idx="755">
                  <c:v>-0.9464386938575251</c:v>
                </c:pt>
                <c:pt idx="756">
                  <c:v>-0.8583380251446153</c:v>
                </c:pt>
                <c:pt idx="757">
                  <c:v>-0.7325235538918862</c:v>
                </c:pt>
                <c:pt idx="758">
                  <c:v>-0.5745233377951129</c:v>
                </c:pt>
                <c:pt idx="759">
                  <c:v>-0.3912796172963882</c:v>
                </c:pt>
                <c:pt idx="760">
                  <c:v>-0.19084378623946505</c:v>
                </c:pt>
                <c:pt idx="761">
                  <c:v>0.017977371645981243</c:v>
                </c:pt>
                <c:pt idx="762">
                  <c:v>0.22600863670997498</c:v>
                </c:pt>
                <c:pt idx="763">
                  <c:v>0.42410949574802137</c:v>
                </c:pt>
                <c:pt idx="764">
                  <c:v>0.6035757594293205</c:v>
                </c:pt>
                <c:pt idx="765">
                  <c:v>0.7565220084519382</c:v>
                </c:pt>
                <c:pt idx="766">
                  <c:v>0.8762280644410747</c:v>
                </c:pt>
                <c:pt idx="767">
                  <c:v>0.9574342622925992</c:v>
                </c:pt>
                <c:pt idx="768">
                  <c:v>0.9965725502354776</c:v>
                </c:pt>
                <c:pt idx="769">
                  <c:v>0.9919232634989601</c:v>
                </c:pt>
                <c:pt idx="770">
                  <c:v>0.9436906832366198</c:v>
                </c:pt>
                <c:pt idx="771">
                  <c:v>0.8539940607861868</c:v>
                </c:pt>
                <c:pt idx="772">
                  <c:v>0.7267745016427762</c:v>
                </c:pt>
                <c:pt idx="773">
                  <c:v>0.5676218004935537</c:v>
                </c:pt>
                <c:pt idx="774">
                  <c:v>0.38352883586540465</c:v>
                </c:pt>
                <c:pt idx="775">
                  <c:v>0.18258431583548054</c:v>
                </c:pt>
                <c:pt idx="776">
                  <c:v>-0.026382625003689614</c:v>
                </c:pt>
                <c:pt idx="777">
                  <c:v>-0.2341903615658183</c:v>
                </c:pt>
                <c:pt idx="778">
                  <c:v>-0.4317082020799306</c:v>
                </c:pt>
                <c:pt idx="779">
                  <c:v>-0.6102575739824841</c:v>
                </c:pt>
                <c:pt idx="780">
                  <c:v>-0.7619933445189061</c:v>
                </c:pt>
                <c:pt idx="781">
                  <c:v>-0.8802485215246134</c:v>
                </c:pt>
                <c:pt idx="782">
                  <c:v>-0.9598271888636845</c:v>
                </c:pt>
                <c:pt idx="783">
                  <c:v>-0.9972328054782975</c:v>
                </c:pt>
                <c:pt idx="784">
                  <c:v>-0.990821837006052</c:v>
                </c:pt>
                <c:pt idx="785">
                  <c:v>-0.9408759696730812</c:v>
                </c:pt>
                <c:pt idx="786">
                  <c:v>-0.849589733516612</c:v>
                </c:pt>
                <c:pt idx="787">
                  <c:v>-0.7209740787499108</c:v>
                </c:pt>
                <c:pt idx="788">
                  <c:v>-0.5606801419477597</c:v>
                </c:pt>
                <c:pt idx="789">
                  <c:v>-0.3757509454437332</c:v>
                </c:pt>
                <c:pt idx="790">
                  <c:v>-0.17431193981383483</c:v>
                </c:pt>
                <c:pt idx="791">
                  <c:v>0.0347860135568027</c:v>
                </c:pt>
                <c:pt idx="792">
                  <c:v>0.24235553313093985</c:v>
                </c:pt>
                <c:pt idx="793">
                  <c:v>0.43927639395624835</c:v>
                </c:pt>
                <c:pt idx="794">
                  <c:v>0.6168962536645685</c:v>
                </c:pt>
                <c:pt idx="795">
                  <c:v>0.7674108205666658</c:v>
                </c:pt>
                <c:pt idx="796">
                  <c:v>0.8842067599514664</c:v>
                </c:pt>
                <c:pt idx="797">
                  <c:v>0.9621522719145655</c:v>
                </c:pt>
                <c:pt idx="798">
                  <c:v>0.9978225732575703</c:v>
                </c:pt>
                <c:pt idx="799">
                  <c:v>0.989650376196445</c:v>
                </c:pt>
                <c:pt idx="800">
                  <c:v>0.9379947521194415</c:v>
                </c:pt>
                <c:pt idx="801">
                  <c:v>0.8451253546472078</c:v>
                </c:pt>
                <c:pt idx="802">
                  <c:v>0.7151226952049334</c:v>
                </c:pt>
                <c:pt idx="803">
                  <c:v>0.5536988528153332</c:v>
                </c:pt>
                <c:pt idx="804">
                  <c:v>0.3679464957964748</c:v>
                </c:pt>
                <c:pt idx="805">
                  <c:v>0.16602724289135634</c:v>
                </c:pt>
                <c:pt idx="806">
                  <c:v>-0.04318694332812574</c:v>
                </c:pt>
                <c:pt idx="807">
                  <c:v>-0.2505035742660222</c:v>
                </c:pt>
                <c:pt idx="808">
                  <c:v>-0.4468135364340345</c:v>
                </c:pt>
                <c:pt idx="809">
                  <c:v>-0.6234913292333746</c:v>
                </c:pt>
                <c:pt idx="810">
                  <c:v>-0.7727740536713738</c:v>
                </c:pt>
                <c:pt idx="811">
                  <c:v>-0.8881024999412263</c:v>
                </c:pt>
                <c:pt idx="812">
                  <c:v>-0.9644093471012565</c:v>
                </c:pt>
                <c:pt idx="813">
                  <c:v>-0.9983418118867061</c:v>
                </c:pt>
                <c:pt idx="814">
                  <c:v>-0.9884089638725744</c:v>
                </c:pt>
                <c:pt idx="815">
                  <c:v>-0.9350472342289754</c:v>
                </c:pt>
                <c:pt idx="816">
                  <c:v>-0.8406012397339219</c:v>
                </c:pt>
                <c:pt idx="817">
                  <c:v>-0.7092207646014831</c:v>
                </c:pt>
                <c:pt idx="818">
                  <c:v>-0.5466784265551571</c:v>
                </c:pt>
                <c:pt idx="819">
                  <c:v>-0.3601160385659384</c:v>
                </c:pt>
                <c:pt idx="820">
                  <c:v>-0.1577308106557806</c:v>
                </c:pt>
                <c:pt idx="821">
                  <c:v>0.051584820514258216</c:v>
                </c:pt>
                <c:pt idx="822">
                  <c:v>0.25863390904260686</c:v>
                </c:pt>
                <c:pt idx="823">
                  <c:v>0.4543190967650152</c:v>
                </c:pt>
                <c:pt idx="824">
                  <c:v>0.6300423345288428</c:v>
                </c:pt>
                <c:pt idx="825">
                  <c:v>0.778082664743372</c:v>
                </c:pt>
                <c:pt idx="826">
                  <c:v>0.8919354661310802</c:v>
                </c:pt>
                <c:pt idx="827">
                  <c:v>0.9665982548867977</c:v>
                </c:pt>
                <c:pt idx="828">
                  <c:v>0.9987904846643297</c:v>
                </c:pt>
                <c:pt idx="829">
                  <c:v>0.9870976877812632</c:v>
                </c:pt>
                <c:pt idx="830">
                  <c:v>0.9320336243412589</c:v>
                </c:pt>
                <c:pt idx="831">
                  <c:v>0.8360177085550277</c:v>
                </c:pt>
                <c:pt idx="832">
                  <c:v>0.7032687041060787</c:v>
                </c:pt>
                <c:pt idx="833">
                  <c:v>0.5396193593924233</c:v>
                </c:pt>
                <c:pt idx="834">
                  <c:v>0.3522601272328075</c:v>
                </c:pt>
                <c:pt idx="835">
                  <c:v>0.14942322952424672</c:v>
                </c:pt>
                <c:pt idx="836">
                  <c:v>-0.05997905152753727</c:v>
                </c:pt>
                <c:pt idx="837">
                  <c:v>-0.2667459627837473</c:v>
                </c:pt>
                <c:pt idx="838">
                  <c:v>-0.4617925444332394</c:v>
                </c:pt>
                <c:pt idx="839">
                  <c:v>-0.6365488065058679</c:v>
                </c:pt>
                <c:pt idx="840">
                  <c:v>-0.7833362785537813</c:v>
                </c:pt>
                <c:pt idx="841">
                  <c:v>-0.8957053875952593</c:v>
                </c:pt>
                <c:pt idx="842">
                  <c:v>-0.9687188405524871</c:v>
                </c:pt>
                <c:pt idx="843">
                  <c:v>-0.9991685598768807</c:v>
                </c:pt>
                <c:pt idx="844">
                  <c:v>-0.9857166406075054</c:v>
                </c:pt>
                <c:pt idx="845">
                  <c:v>-0.9289541354674632</c:v>
                </c:pt>
                <c:pt idx="846">
                  <c:v>-0.8313750850885224</c:v>
                </c:pt>
                <c:pt idx="847">
                  <c:v>-0.6972669344285533</c:v>
                </c:pt>
                <c:pt idx="848">
                  <c:v>-0.5325221502835807</c:v>
                </c:pt>
                <c:pt idx="849">
                  <c:v>-0.3443793170769132</c:v>
                </c:pt>
                <c:pt idx="850">
                  <c:v>-0.141105086702016</c:v>
                </c:pt>
                <c:pt idx="851">
                  <c:v>0.06836904303810781</c:v>
                </c:pt>
                <c:pt idx="852">
                  <c:v>0.2748391621047389</c:v>
                </c:pt>
                <c:pt idx="853">
                  <c:v>0.46923335119255216</c:v>
                </c:pt>
                <c:pt idx="854">
                  <c:v>0.6430102852670964</c:v>
                </c:pt>
                <c:pt idx="855">
                  <c:v>0.7885345237611158</c:v>
                </c:pt>
                <c:pt idx="856">
                  <c:v>0.8994119978641886</c:v>
                </c:pt>
                <c:pt idx="857">
                  <c:v>0.9707709542088465</c:v>
                </c:pt>
                <c:pt idx="858">
                  <c:v>0.9994760108008454</c:v>
                </c:pt>
                <c:pt idx="859">
                  <c:v>0.9842659199679421</c:v>
                </c:pt>
                <c:pt idx="860">
                  <c:v>0.9258089852752557</c:v>
                </c:pt>
                <c:pt idx="861">
                  <c:v>0.8266736974892425</c:v>
                </c:pt>
                <c:pt idx="862">
                  <c:v>0.6912158797923574</c:v>
                </c:pt>
                <c:pt idx="863">
                  <c:v>0.5253873008810674</c:v>
                </c:pt>
                <c:pt idx="864">
                  <c:v>0.33647416513801154</c:v>
                </c:pt>
                <c:pt idx="865">
                  <c:v>0.13277697014085432</c:v>
                </c:pt>
                <c:pt idx="866">
                  <c:v>-0.07675420201569064</c:v>
                </c:pt>
                <c:pt idx="867">
                  <c:v>-0.28291293495348274</c:v>
                </c:pt>
                <c:pt idx="868">
                  <c:v>-0.47664099110403313</c:v>
                </c:pt>
                <c:pt idx="869">
                  <c:v>-0.6494263140954983</c:v>
                </c:pt>
                <c:pt idx="870">
                  <c:v>-0.7936770329374941</c:v>
                </c:pt>
                <c:pt idx="871">
                  <c:v>-0.903055034943322</c:v>
                </c:pt>
                <c:pt idx="872">
                  <c:v>-0.9727544508062087</c:v>
                </c:pt>
                <c:pt idx="873">
                  <c:v>-0.9997128157046524</c:v>
                </c:pt>
                <c:pt idx="874">
                  <c:v>-0.9827456284039434</c:v>
                </c:pt>
                <c:pt idx="875">
                  <c:v>-0.9225983960734783</c:v>
                </c:pt>
                <c:pt idx="876">
                  <c:v>-0.8219138780656055</c:v>
                </c:pt>
                <c:pt idx="877">
                  <c:v>-0.685115967904492</c:v>
                </c:pt>
                <c:pt idx="878">
                  <c:v>-0.5182153154978771</c:v>
                </c:pt>
                <c:pt idx="879">
                  <c:v>-0.32854523017643683</c:v>
                </c:pt>
                <c:pt idx="880">
                  <c:v>-0.12443946849750191</c:v>
                </c:pt>
                <c:pt idx="881">
                  <c:v>0.08513393577161314</c:v>
                </c:pt>
                <c:pt idx="882">
                  <c:v>0.2909667106510298</c:v>
                </c:pt>
                <c:pt idx="883">
                  <c:v>0.4840149405730207</c:v>
                </c:pt>
                <c:pt idx="884">
                  <c:v>0.6557964394865186</c:v>
                </c:pt>
                <c:pt idx="885">
                  <c:v>0.7987634425946805</c:v>
                </c:pt>
                <c:pt idx="886">
                  <c:v>0.9066342413316488</c:v>
                </c:pt>
                <c:pt idx="887">
                  <c:v>0.9746691901449636</c:v>
                </c:pt>
                <c:pt idx="888">
                  <c:v>0.9998789578502073</c:v>
                </c:pt>
                <c:pt idx="889">
                  <c:v>0.9811558733743649</c:v>
                </c:pt>
                <c:pt idx="890">
                  <c:v>0.9193225947963913</c:v>
                </c:pt>
                <c:pt idx="891">
                  <c:v>0.8170959632562161</c:v>
                </c:pt>
                <c:pt idx="892">
                  <c:v>0.678967629925399</c:v>
                </c:pt>
                <c:pt idx="893">
                  <c:v>0.5110067010718152</c:v>
                </c:pt>
                <c:pt idx="894">
                  <c:v>0.3205930726334998</c:v>
                </c:pt>
                <c:pt idx="895">
                  <c:v>0.11609317109209352</c:v>
                </c:pt>
                <c:pt idx="896">
                  <c:v>-0.09350765200067393</c:v>
                </c:pt>
                <c:pt idx="897">
                  <c:v>-0.2989999199318908</c:v>
                </c:pt>
                <c:pt idx="898">
                  <c:v>-0.4913546783862218</c:v>
                </c:pt>
                <c:pt idx="899">
                  <c:v>-0.6621202111802187</c:v>
                </c:pt>
                <c:pt idx="900">
                  <c:v>-0.8037933932096717</c:v>
                </c:pt>
                <c:pt idx="901">
                  <c:v>-0.9101493640399431</c:v>
                </c:pt>
                <c:pt idx="902">
                  <c:v>-0.9765150368854937</c:v>
                </c:pt>
                <c:pt idx="903">
                  <c:v>-0.9999744254940751</c:v>
                </c:pt>
                <c:pt idx="904">
                  <c:v>-0.9794967672479584</c:v>
                </c:pt>
                <c:pt idx="905">
                  <c:v>-0.9159818129876443</c:v>
                </c:pt>
                <c:pt idx="906">
                  <c:v>-0.8122202936060231</c:v>
                </c:pt>
                <c:pt idx="907">
                  <c:v>-0.6727713004384042</c:v>
                </c:pt>
                <c:pt idx="908">
                  <c:v>-0.5037619671298125</c:v>
                </c:pt>
                <c:pt idx="909">
                  <c:v>-0.3126182545920347</c:v>
                </c:pt>
                <c:pt idx="910">
                  <c:v>-0.10773866786639062</c:v>
                </c:pt>
                <c:pt idx="911">
                  <c:v>0.1018747588229806</c:v>
                </c:pt>
                <c:pt idx="912">
                  <c:v>0.30701199498424664</c:v>
                </c:pt>
                <c:pt idx="913">
                  <c:v>0.498659685748528</c:v>
                </c:pt>
                <c:pt idx="914">
                  <c:v>0.6683971821930819</c:v>
                </c:pt>
                <c:pt idx="915">
                  <c:v>0.8087665292501804</c:v>
                </c:pt>
                <c:pt idx="916">
                  <c:v>0.9136001546085726</c:v>
                </c:pt>
                <c:pt idx="917">
                  <c:v>0.9782918605577016</c:v>
                </c:pt>
                <c:pt idx="918">
                  <c:v>0.9999992118883113</c:v>
                </c:pt>
                <c:pt idx="919">
                  <c:v>0.977768427295406</c:v>
                </c:pt>
                <c:pt idx="920">
                  <c:v>0.9125762867839209</c:v>
                </c:pt>
                <c:pt idx="921">
                  <c:v>0.8072872137422639</c:v>
                </c:pt>
                <c:pt idx="922">
                  <c:v>0.6665274174190198</c:v>
                </c:pt>
                <c:pt idx="923">
                  <c:v>0.4964816257518133</c:v>
                </c:pt>
                <c:pt idx="924">
                  <c:v>0.30462133973656214</c:v>
                </c:pt>
                <c:pt idx="925">
                  <c:v>0.09937654934225175</c:v>
                </c:pt>
                <c:pt idx="926">
                  <c:v>-0.1102346648258986</c:v>
                </c:pt>
                <c:pt idx="927">
                  <c:v>-0.3150023694901914</c:v>
                </c:pt>
                <c:pt idx="928">
                  <c:v>-0.5059294463196606</c:v>
                </c:pt>
                <c:pt idx="929">
                  <c:v>-0.6746269088495851</c:v>
                </c:pt>
                <c:pt idx="930">
                  <c:v>-0.8136824991997467</c:v>
                </c:pt>
                <c:pt idx="931">
                  <c:v>-0.9169863691251098</c:v>
                </c:pt>
                <c:pt idx="932">
                  <c:v>-0.9799995355702578</c:v>
                </c:pt>
                <c:pt idx="933">
                  <c:v>-0.9999533152809376</c:v>
                </c:pt>
                <c:pt idx="934">
                  <c:v>-0.9759709756810652</c:v>
                </c:pt>
                <c:pt idx="935">
                  <c:v>-0.909106256898202</c:v>
                </c:pt>
                <c:pt idx="936">
                  <c:v>-0.8022970723501219</c:v>
                </c:pt>
                <c:pt idx="937">
                  <c:v>-0.6602364222040085</c:v>
                </c:pt>
                <c:pt idx="938">
                  <c:v>-0.4891661915346048</c:v>
                </c:pt>
                <c:pt idx="939">
                  <c:v>-0.2966028933134733</c:v>
                </c:pt>
                <c:pt idx="940">
                  <c:v>-0.09100740657977983</c:v>
                </c:pt>
                <c:pt idx="941">
                  <c:v>0.11858677910568449</c:v>
                </c:pt>
                <c:pt idx="942">
                  <c:v>0.32297047866559875</c:v>
                </c:pt>
                <c:pt idx="943">
                  <c:v>0.5131634462507658</c:v>
                </c:pt>
                <c:pt idx="944">
                  <c:v>0.6808089508136442</c:v>
                </c:pt>
                <c:pt idx="945">
                  <c:v>0.8185409555825686</c:v>
                </c:pt>
                <c:pt idx="946">
                  <c:v>0.92030776824156</c:v>
                </c:pt>
                <c:pt idx="947">
                  <c:v>0.9816379412194713</c:v>
                </c:pt>
                <c:pt idx="948">
                  <c:v>0.9998367389160664</c:v>
                </c:pt>
                <c:pt idx="949">
                  <c:v>0.9741045394543113</c:v>
                </c:pt>
                <c:pt idx="950">
                  <c:v>0.9055719686028203</c:v>
                </c:pt>
                <c:pt idx="951">
                  <c:v>0.7972502221480138</c:v>
                </c:pt>
                <c:pt idx="952">
                  <c:v>0.6538987594601031</c:v>
                </c:pt>
                <c:pt idx="953">
                  <c:v>0.4818161815554678</c:v>
                </c:pt>
                <c:pt idx="954">
                  <c:v>0.2885634820911034</c:v>
                </c:pt>
                <c:pt idx="955">
                  <c:v>0.08263183113557244</c:v>
                </c:pt>
                <c:pt idx="956">
                  <c:v>-0.12693051130936592</c:v>
                </c:pt>
                <c:pt idx="957">
                  <c:v>-0.33091575930015116</c:v>
                </c:pt>
                <c:pt idx="958">
                  <c:v>-0.520361174220587</c:v>
                </c:pt>
                <c:pt idx="959">
                  <c:v>-0.6869428711196116</c:v>
                </c:pt>
                <c:pt idx="960">
                  <c:v>-0.8233415549881278</c:v>
                </c:pt>
                <c:pt idx="961">
                  <c:v>-0.9235641171912682</c:v>
                </c:pt>
                <c:pt idx="962">
                  <c:v>-0.9832069616978169</c:v>
                </c:pt>
                <c:pt idx="963">
                  <c:v>-0.9996494910336715</c:v>
                </c:pt>
                <c:pt idx="964">
                  <c:v>-0.9721692505405632</c:v>
                </c:pt>
                <c:pt idx="965">
                  <c:v>-0.901973671712078</c:v>
                </c:pt>
                <c:pt idx="966">
                  <c:v>-0.7921470198627582</c:v>
                </c:pt>
                <c:pt idx="967">
                  <c:v>-0.6475148771527038</c:v>
                </c:pt>
                <c:pt idx="968">
                  <c:v>-0.47443211533552926</c:v>
                </c:pt>
                <c:pt idx="969">
                  <c:v>-0.28050367431956236</c:v>
                </c:pt>
                <c:pt idx="970">
                  <c:v>-0.0742504150209371</c:v>
                </c:pt>
                <c:pt idx="971">
                  <c:v>0.13526527167644128</c:v>
                </c:pt>
                <c:pt idx="972">
                  <c:v>0.3388376497971221</c:v>
                </c:pt>
                <c:pt idx="973">
                  <c:v>0.5275221214717056</c:v>
                </c:pt>
                <c:pt idx="974">
                  <c:v>0.6930282362032467</c:v>
                </c:pt>
                <c:pt idx="975">
                  <c:v>0.8280839580953651</c:v>
                </c:pt>
                <c:pt idx="976">
                  <c:v>0.9267551858055569</c:v>
                </c:pt>
                <c:pt idx="977">
                  <c:v>0.9847064861021404</c:v>
                </c:pt>
                <c:pt idx="978">
                  <c:v>0.9993915848690068</c:v>
                </c:pt>
                <c:pt idx="979">
                  <c:v>0.9701652457319652</c:v>
                </c:pt>
                <c:pt idx="980">
                  <c:v>0.8983116205646002</c:v>
                </c:pt>
                <c:pt idx="981">
                  <c:v>0.7869878262042947</c:v>
                </c:pt>
                <c:pt idx="982">
                  <c:v>0.6410852265141298</c:v>
                </c:pt>
                <c:pt idx="983">
                  <c:v>0.46701451480318984</c:v>
                </c:pt>
                <c:pt idx="984">
                  <c:v>0.27242403969073203</c:v>
                </c:pt>
                <c:pt idx="985">
                  <c:v>0.06586375065993276</c:v>
                </c:pt>
                <c:pt idx="986">
                  <c:v>-0.1435904710805377</c:v>
                </c:pt>
                <c:pt idx="987">
                  <c:v>-0.34673559021304495</c:v>
                </c:pt>
                <c:pt idx="988">
                  <c:v>-0.5346457818464768</c:v>
                </c:pt>
                <c:pt idx="989">
                  <c:v>-0.6990646159323406</c:v>
                </c:pt>
                <c:pt idx="990">
                  <c:v>-0.8327678296967297</c:v>
                </c:pt>
                <c:pt idx="991">
                  <c:v>-0.9298807485299292</c:v>
                </c:pt>
                <c:pt idx="992">
                  <c:v>-0.9861364084414672</c:v>
                </c:pt>
                <c:pt idx="993">
                  <c:v>-0.9990630386516668</c:v>
                </c:pt>
                <c:pt idx="994">
                  <c:v>-0.9680926666776901</c:v>
                </c:pt>
                <c:pt idx="995">
                  <c:v>-0.8945860740053712</c:v>
                </c:pt>
                <c:pt idx="996">
                  <c:v>-0.7817730058402047</c:v>
                </c:pt>
                <c:pt idx="997">
                  <c:v>-0.6346102620117454</c:v>
                </c:pt>
                <c:pt idx="998">
                  <c:v>-0.45956390425713306</c:v>
                </c:pt>
                <c:pt idx="999">
                  <c:v>-0.2643251492978899</c:v>
                </c:pt>
                <c:pt idx="1000">
                  <c:v>-0.057472430847665464</c:v>
                </c:pt>
                <c:pt idx="1001">
                  <c:v>0.1519055210711649</c:v>
                </c:pt>
              </c:numCache>
            </c:numRef>
          </c:yVal>
          <c:smooth val="1"/>
        </c:ser>
        <c:axId val="35183506"/>
        <c:axId val="48216099"/>
      </c:scatterChart>
      <c:valAx>
        <c:axId val="3518350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 (czas),  s</a:t>
                </a:r>
              </a:p>
            </c:rich>
          </c:tx>
          <c:layout>
            <c:manualLayout>
              <c:xMode val="factor"/>
              <c:yMode val="factor"/>
              <c:x val="0.04575"/>
              <c:y val="0.09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8216099"/>
        <c:crosses val="autoZero"/>
        <c:crossBetween val="midCat"/>
        <c:dispUnits/>
      </c:valAx>
      <c:valAx>
        <c:axId val="4821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Xa, Xb, cm</a:t>
                </a:r>
              </a:p>
            </c:rich>
          </c:tx>
          <c:layout>
            <c:manualLayout>
              <c:xMode val="factor"/>
              <c:yMode val="factor"/>
              <c:x val="0.002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518350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175"/>
          <c:y val="0.00425"/>
          <c:w val="0.47075"/>
          <c:h val="0.097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6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'Wartości liczbowe'!$B$6:$B$1007</c:f>
              <c:numCache>
                <c:ptCount val="100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</c:numCache>
            </c:numRef>
          </c:xVal>
          <c:yVal>
            <c:numRef>
              <c:f>'Wartości liczbowe'!$E$6:$E$1007</c:f>
              <c:numCache>
                <c:ptCount val="1002"/>
                <c:pt idx="0">
                  <c:v>-0.8322936730942848</c:v>
                </c:pt>
                <c:pt idx="1">
                  <c:v>-1.1850576389895058</c:v>
                </c:pt>
                <c:pt idx="2">
                  <c:v>-1.4881483202667365</c:v>
                </c:pt>
                <c:pt idx="3">
                  <c:v>-1.7288546572208638</c:v>
                </c:pt>
                <c:pt idx="4">
                  <c:v>-1.8970869570482845</c:v>
                </c:pt>
                <c:pt idx="5">
                  <c:v>-1.9858008211395066</c:v>
                </c:pt>
                <c:pt idx="6">
                  <c:v>-1.991292812492846</c:v>
                </c:pt>
                <c:pt idx="7">
                  <c:v>-1.9133554243426374</c:v>
                </c:pt>
                <c:pt idx="8">
                  <c:v>-1.755284850076249</c:v>
                </c:pt>
                <c:pt idx="9">
                  <c:v>-1.5237412667665375</c:v>
                </c:pt>
                <c:pt idx="10">
                  <c:v>-1.2284675673968812</c:v>
                </c:pt>
                <c:pt idx="11">
                  <c:v>-0.8818784469551342</c:v>
                </c:pt>
                <c:pt idx="12">
                  <c:v>-0.498537212648721</c:v>
                </c:pt>
                <c:pt idx="13">
                  <c:v>-0.09454241764274762</c:v>
                </c:pt>
                <c:pt idx="14">
                  <c:v>0.31314978870884297</c:v>
                </c:pt>
                <c:pt idx="15">
                  <c:v>0.7074390031426545</c:v>
                </c:pt>
                <c:pt idx="16">
                  <c:v>1.0717995232987803</c:v>
                </c:pt>
                <c:pt idx="17">
                  <c:v>1.3909746174179902</c:v>
                </c:pt>
                <c:pt idx="18">
                  <c:v>1.651616873320473</c:v>
                </c:pt>
                <c:pt idx="19">
                  <c:v>1.8428476870644497</c:v>
                </c:pt>
                <c:pt idx="20">
                  <c:v>1.9567123836735836</c:v>
                </c:pt>
                <c:pt idx="21">
                  <c:v>1.9885118843255634</c:v>
                </c:pt>
                <c:pt idx="22">
                  <c:v>1.9369970586430392</c:v>
                </c:pt>
                <c:pt idx="23">
                  <c:v>1.804417705654848</c:v>
                </c:pt>
                <c:pt idx="24">
                  <c:v>1.5964242466493013</c:v>
                </c:pt>
                <c:pt idx="25">
                  <c:v>1.3218264276319993</c:v>
                </c:pt>
                <c:pt idx="26">
                  <c:v>0.9922193556237745</c:v>
                </c:pt>
                <c:pt idx="27">
                  <c:v>0.6214927770099078</c:v>
                </c:pt>
                <c:pt idx="28">
                  <c:v>0.22524441200281314</c:v>
                </c:pt>
                <c:pt idx="29">
                  <c:v>-0.17987781960597388</c:v>
                </c:pt>
                <c:pt idx="30">
                  <c:v>-0.5768768787792343</c:v>
                </c:pt>
                <c:pt idx="31">
                  <c:v>-0.9491214013700761</c:v>
                </c:pt>
                <c:pt idx="32">
                  <c:v>-1.281044076036225</c:v>
                </c:pt>
                <c:pt idx="33">
                  <c:v>-1.5587942111258664</c:v>
                </c:pt>
                <c:pt idx="34">
                  <c:v>-1.770817071046372</c:v>
                </c:pt>
                <c:pt idx="35">
                  <c:v>-1.908335692749889</c:v>
                </c:pt>
                <c:pt idx="36">
                  <c:v>-1.965715043853431</c:v>
                </c:pt>
                <c:pt idx="37">
                  <c:v>-1.9406933785141443</c:v>
                </c:pt>
                <c:pt idx="38">
                  <c:v>-1.8344712730293127</c:v>
                </c:pt>
                <c:pt idx="39">
                  <c:v>-1.651654841377699</c:v>
                </c:pt>
                <c:pt idx="40">
                  <c:v>-1.4000557865036813</c:v>
                </c:pt>
                <c:pt idx="41">
                  <c:v>-1.0903569756290552</c:v>
                </c:pt>
                <c:pt idx="42">
                  <c:v>-0.7356578824842739</c:v>
                </c:pt>
                <c:pt idx="43">
                  <c:v>-0.350919277755426</c:v>
                </c:pt>
                <c:pt idx="44">
                  <c:v>0.04766924056420038</c:v>
                </c:pt>
                <c:pt idx="45">
                  <c:v>0.4433720792156063</c:v>
                </c:pt>
                <c:pt idx="46">
                  <c:v>0.819611978292897</c:v>
                </c:pt>
                <c:pt idx="47">
                  <c:v>1.160666125509465</c:v>
                </c:pt>
                <c:pt idx="48">
                  <c:v>1.4523247562368926</c:v>
                </c:pt>
                <c:pt idx="49">
                  <c:v>1.6824845866066123</c:v>
                </c:pt>
                <c:pt idx="50">
                  <c:v>1.841652237911073</c:v>
                </c:pt>
                <c:pt idx="51">
                  <c:v>1.9233366638492801</c:v>
                </c:pt>
                <c:pt idx="52">
                  <c:v>1.9243143225711745</c:v>
                </c:pt>
                <c:pt idx="53">
                  <c:v>1.8447562409850708</c:v>
                </c:pt>
                <c:pt idx="54">
                  <c:v>1.6882119693035507</c:v>
                </c:pt>
                <c:pt idx="55">
                  <c:v>1.4614514709335378</c:v>
                </c:pt>
                <c:pt idx="56">
                  <c:v>1.1741719804680548</c:v>
                </c:pt>
                <c:pt idx="57">
                  <c:v>0.8385825377661924</c:v>
                </c:pt>
                <c:pt idx="58">
                  <c:v>0.46888402983378313</c:v>
                </c:pt>
                <c:pt idx="59">
                  <c:v>0.08066692931818287</c:v>
                </c:pt>
                <c:pt idx="60">
                  <c:v>-0.309747673204432</c:v>
                </c:pt>
                <c:pt idx="61">
                  <c:v>-0.6859958278101161</c:v>
                </c:pt>
                <c:pt idx="62">
                  <c:v>-1.0323582263245532</c:v>
                </c:pt>
                <c:pt idx="63">
                  <c:v>-1.3344184942387376</c:v>
                </c:pt>
                <c:pt idx="64">
                  <c:v>-1.5796646404172885</c:v>
                </c:pt>
                <c:pt idx="65">
                  <c:v>-1.7580085129178138</c:v>
                </c:pt>
                <c:pt idx="66">
                  <c:v>-1.8622016448758267</c:v>
                </c:pt>
                <c:pt idx="67">
                  <c:v>-1.8881303116603343</c:v>
                </c:pt>
                <c:pt idx="68">
                  <c:v>-1.834977768997737</c:v>
                </c:pt>
                <c:pt idx="69">
                  <c:v>-1.7052472816091866</c:v>
                </c:pt>
                <c:pt idx="70">
                  <c:v>-1.5046454431176204</c:v>
                </c:pt>
                <c:pt idx="71">
                  <c:v>-1.241831180692167</c:v>
                </c:pt>
                <c:pt idx="72">
                  <c:v>-0.9280414829951438</c:v>
                </c:pt>
                <c:pt idx="73">
                  <c:v>-0.5766100496699318</c:v>
                </c:pt>
                <c:pt idx="74">
                  <c:v>-0.202399518390955</c:v>
                </c:pt>
                <c:pt idx="75">
                  <c:v>0.17882850462820993</c:v>
                </c:pt>
                <c:pt idx="76">
                  <c:v>0.5510788505946185</c:v>
                </c:pt>
                <c:pt idx="77">
                  <c:v>0.8987954754378933</c:v>
                </c:pt>
                <c:pt idx="78">
                  <c:v>1.207513072241526</c:v>
                </c:pt>
                <c:pt idx="79">
                  <c:v>1.4644602495662808</c:v>
                </c:pt>
                <c:pt idx="80">
                  <c:v>1.6590890648312904</c:v>
                </c:pt>
                <c:pt idx="81">
                  <c:v>1.7835089065424246</c:v>
                </c:pt>
                <c:pt idx="82">
                  <c:v>1.832806840441371</c:v>
                </c:pt>
                <c:pt idx="83">
                  <c:v>1.8052413947580699</c:v>
                </c:pt>
                <c:pt idx="84">
                  <c:v>1.7023021502605158</c:v>
                </c:pt>
                <c:pt idx="85">
                  <c:v>1.5286331916516396</c:v>
                </c:pt>
                <c:pt idx="86">
                  <c:v>1.2918242262068615</c:v>
                </c:pt>
                <c:pt idx="87">
                  <c:v>1.002078740025373</c:v>
                </c:pt>
                <c:pt idx="88">
                  <c:v>0.6717737073557607</c:v>
                </c:pt>
                <c:pt idx="89">
                  <c:v>0.31492987835872377</c:v>
                </c:pt>
                <c:pt idx="90">
                  <c:v>-0.05338464260252057</c:v>
                </c:pt>
                <c:pt idx="91">
                  <c:v>-0.4176921048282887</c:v>
                </c:pt>
                <c:pt idx="92">
                  <c:v>-0.7627570566276591</c:v>
                </c:pt>
                <c:pt idx="93">
                  <c:v>-1.0742250038610606</c:v>
                </c:pt>
                <c:pt idx="94">
                  <c:v>-1.3392209464698661</c:v>
                </c:pt>
                <c:pt idx="95">
                  <c:v>-1.5468827770559699</c:v>
                </c:pt>
                <c:pt idx="96">
                  <c:v>-1.6888073928666754</c:v>
                </c:pt>
                <c:pt idx="97">
                  <c:v>-1.7593911616585487</c:v>
                </c:pt>
                <c:pt idx="98">
                  <c:v>-1.7560509282084715</c:v>
                </c:pt>
                <c:pt idx="99">
                  <c:v>-1.6793168557672629</c:v>
                </c:pt>
                <c:pt idx="100">
                  <c:v>-1.5327938467280346</c:v>
                </c:pt>
                <c:pt idx="101">
                  <c:v>-1.3229938469763283</c:v>
                </c:pt>
                <c:pt idx="102">
                  <c:v>-1.0590467730367679</c:v>
                </c:pt>
                <c:pt idx="103">
                  <c:v>-0.752302880950333</c:v>
                </c:pt>
                <c:pt idx="104">
                  <c:v>-0.4158439077068607</c:v>
                </c:pt>
                <c:pt idx="105">
                  <c:v>-0.06392407205890022</c:v>
                </c:pt>
                <c:pt idx="106">
                  <c:v>0.28863513331542234</c:v>
                </c:pt>
                <c:pt idx="107">
                  <c:v>0.6270706076244975</c:v>
                </c:pt>
                <c:pt idx="108">
                  <c:v>0.9372972942737053</c:v>
                </c:pt>
                <c:pt idx="109">
                  <c:v>1.206495749875487</c:v>
                </c:pt>
                <c:pt idx="110">
                  <c:v>1.4236430611878923</c:v>
                </c:pt>
                <c:pt idx="111">
                  <c:v>1.57996507199364</c:v>
                </c:pt>
                <c:pt idx="112">
                  <c:v>1.669291329614155</c:v>
                </c:pt>
                <c:pt idx="113">
                  <c:v>1.6882983742414241</c:v>
                </c:pt>
                <c:pt idx="114">
                  <c:v>1.6366317908566508</c:v>
                </c:pt>
                <c:pt idx="115">
                  <c:v>1.5169026167983852</c:v>
                </c:pt>
                <c:pt idx="116">
                  <c:v>1.3345590268642449</c:v>
                </c:pt>
                <c:pt idx="117">
                  <c:v>1.0976394756862367</c:v>
                </c:pt>
                <c:pt idx="118">
                  <c:v>0.8164184418484125</c:v>
                </c:pt>
                <c:pt idx="119">
                  <c:v>0.5029603813966408</c:v>
                </c:pt>
                <c:pt idx="120">
                  <c:v>0.17060127411362513</c:v>
                </c:pt>
                <c:pt idx="121">
                  <c:v>-0.16661992143933152</c:v>
                </c:pt>
                <c:pt idx="122">
                  <c:v>-0.4945556175135794</c:v>
                </c:pt>
                <c:pt idx="123">
                  <c:v>-0.7995445336306891</c:v>
                </c:pt>
                <c:pt idx="124">
                  <c:v>-1.068982143240496</c:v>
                </c:pt>
                <c:pt idx="125">
                  <c:v>-1.2918427544289217</c:v>
                </c:pt>
                <c:pt idx="126">
                  <c:v>-1.4591315507432885</c:v>
                </c:pt>
                <c:pt idx="127">
                  <c:v>-1.5642480222892394</c:v>
                </c:pt>
                <c:pt idx="128">
                  <c:v>-1.603246085756718</c:v>
                </c:pt>
                <c:pt idx="129">
                  <c:v>-1.5749806559684671</c:v>
                </c:pt>
                <c:pt idx="130">
                  <c:v>-1.4811352977805456</c:v>
                </c:pt>
                <c:pt idx="131">
                  <c:v>-1.3261306467852996</c:v>
                </c:pt>
                <c:pt idx="132">
                  <c:v>-1.1169183245607013</c:v>
                </c:pt>
                <c:pt idx="133">
                  <c:v>-0.8626698758794614</c:v>
                </c:pt>
                <c:pt idx="134">
                  <c:v>-0.574374619509589</c:v>
                </c:pt>
                <c:pt idx="135">
                  <c:v>-0.2643640491493667</c:v>
                </c:pt>
                <c:pt idx="136">
                  <c:v>0.05421660764481795</c:v>
                </c:pt>
                <c:pt idx="137">
                  <c:v>0.3679669873098887</c:v>
                </c:pt>
                <c:pt idx="138">
                  <c:v>0.6637965577878715</c:v>
                </c:pt>
                <c:pt idx="139">
                  <c:v>0.929472081685313</c:v>
                </c:pt>
                <c:pt idx="140">
                  <c:v>1.1541246252955668</c:v>
                </c:pt>
                <c:pt idx="141">
                  <c:v>1.3286950522562477</c:v>
                </c:pt>
                <c:pt idx="142">
                  <c:v>1.4462997060917682</c:v>
                </c:pt>
                <c:pt idx="143">
                  <c:v>1.5025015042836132</c:v>
                </c:pt>
                <c:pt idx="144">
                  <c:v>1.495475782763072</c:v>
                </c:pt>
                <c:pt idx="145">
                  <c:v>1.4260647645580535</c:v>
                </c:pt>
                <c:pt idx="146">
                  <c:v>1.2977192840689697</c:v>
                </c:pt>
                <c:pt idx="147">
                  <c:v>1.1163311754693788</c:v>
                </c:pt>
                <c:pt idx="148">
                  <c:v>0.8899643271797419</c:v>
                </c:pt>
                <c:pt idx="149">
                  <c:v>0.6284966208120497</c:v>
                </c:pt>
                <c:pt idx="150">
                  <c:v>0.3431886365762698</c:v>
                </c:pt>
                <c:pt idx="151">
                  <c:v>0.04619796694799472</c:v>
                </c:pt>
                <c:pt idx="152">
                  <c:v>-0.2499398833426535</c:v>
                </c:pt>
                <c:pt idx="153">
                  <c:v>-0.5328418039822629</c:v>
                </c:pt>
                <c:pt idx="154">
                  <c:v>-0.7907961081922847</c:v>
                </c:pt>
                <c:pt idx="155">
                  <c:v>-1.0132484782509734</c:v>
                </c:pt>
                <c:pt idx="156">
                  <c:v>-1.191234617830292</c:v>
                </c:pt>
                <c:pt idx="157">
                  <c:v>-1.3177418404596226</c:v>
                </c:pt>
                <c:pt idx="158">
                  <c:v>-1.387984993734185</c:v>
                </c:pt>
                <c:pt idx="159">
                  <c:v>-1.3995858793918508</c:v>
                </c:pt>
                <c:pt idx="160">
                  <c:v>-1.3526495149936903</c:v>
                </c:pt>
                <c:pt idx="161">
                  <c:v>-1.2497350119303383</c:v>
                </c:pt>
                <c:pt idx="162">
                  <c:v>-1.0957233263665294</c:v>
                </c:pt>
                <c:pt idx="163">
                  <c:v>-0.8975884835233012</c:v>
                </c:pt>
                <c:pt idx="164">
                  <c:v>-0.6640828979955109</c:v>
                </c:pt>
                <c:pt idx="165">
                  <c:v>-0.4053509456061951</c:v>
                </c:pt>
                <c:pt idx="166">
                  <c:v>-0.1324878400177627</c:v>
                </c:pt>
                <c:pt idx="167">
                  <c:v>0.1429369872095031</c:v>
                </c:pt>
                <c:pt idx="168">
                  <c:v>0.40937149519208327</c:v>
                </c:pt>
                <c:pt idx="169">
                  <c:v>0.6557666975651294</c:v>
                </c:pt>
                <c:pt idx="170">
                  <c:v>0.8720359159612617</c:v>
                </c:pt>
                <c:pt idx="171">
                  <c:v>1.0494684896280753</c:v>
                </c:pt>
                <c:pt idx="172">
                  <c:v>1.1810809388382932</c:v>
                </c:pt>
                <c:pt idx="173">
                  <c:v>1.2618914110948973</c:v>
                </c:pt>
                <c:pt idx="174">
                  <c:v>1.2891066429581057</c:v>
                </c:pt>
                <c:pt idx="175">
                  <c:v>1.2622144957481636</c:v>
                </c:pt>
                <c:pt idx="176">
                  <c:v>1.1829792030609052</c:v>
                </c:pt>
                <c:pt idx="177">
                  <c:v>1.0553406254794135</c:v>
                </c:pt>
                <c:pt idx="178">
                  <c:v>0.8852228650760687</c:v>
                </c:pt>
                <c:pt idx="179">
                  <c:v>0.680261377409459</c:v>
                </c:pt>
                <c:pt idx="180">
                  <c:v>0.44946107329071316</c:v>
                </c:pt>
                <c:pt idx="181">
                  <c:v>0.20280068825996267</c:v>
                </c:pt>
                <c:pt idx="182">
                  <c:v>-0.04919919809316309</c:v>
                </c:pt>
                <c:pt idx="183">
                  <c:v>-0.29592577033129264</c:v>
                </c:pt>
                <c:pt idx="184">
                  <c:v>-0.527121962120263</c:v>
                </c:pt>
                <c:pt idx="185">
                  <c:v>-0.7333138647600439</c:v>
                </c:pt>
                <c:pt idx="186">
                  <c:v>-0.9061997073763978</c:v>
                </c:pt>
                <c:pt idx="187">
                  <c:v>-1.0389844055028836</c:v>
                </c:pt>
                <c:pt idx="188">
                  <c:v>-1.1266461832189312</c:v>
                </c:pt>
                <c:pt idx="189">
                  <c:v>-1.1661248273594729</c:v>
                </c:pt>
                <c:pt idx="190">
                  <c:v>-1.1564245936745732</c:v>
                </c:pt>
                <c:pt idx="191">
                  <c:v>-1.098628501389593</c:v>
                </c:pt>
                <c:pt idx="192">
                  <c:v>-0.9958245624314395</c:v>
                </c:pt>
                <c:pt idx="193">
                  <c:v>-0.8529482305826838</c:v>
                </c:pt>
                <c:pt idx="194">
                  <c:v>-0.676548864917597</c:v>
                </c:pt>
                <c:pt idx="195">
                  <c:v>-0.4744911337383054</c:v>
                </c:pt>
                <c:pt idx="196">
                  <c:v>-0.25560491050216694</c:v>
                </c:pt>
                <c:pt idx="197">
                  <c:v>-0.02929922586517153</c:v>
                </c:pt>
                <c:pt idx="198">
                  <c:v>0.19484283848329043</c:v>
                </c:pt>
                <c:pt idx="199">
                  <c:v>0.4074708458410383</c:v>
                </c:pt>
                <c:pt idx="200">
                  <c:v>0.59985799365934</c:v>
                </c:pt>
                <c:pt idx="201">
                  <c:v>0.7642600079392279</c:v>
                </c:pt>
                <c:pt idx="202">
                  <c:v>0.894227152240197</c:v>
                </c:pt>
                <c:pt idx="203">
                  <c:v>0.9848567688420053</c:v>
                </c:pt>
                <c:pt idx="204">
                  <c:v>1.0329764856937353</c:v>
                </c:pt>
                <c:pt idx="205">
                  <c:v>1.0372513233578298</c:v>
                </c:pt>
                <c:pt idx="206">
                  <c:v>0.9982112828186684</c:v>
                </c:pt>
                <c:pt idx="207">
                  <c:v>0.9181994406108194</c:v>
                </c:pt>
                <c:pt idx="208">
                  <c:v>0.8012439727652639</c:v>
                </c:pt>
                <c:pt idx="209">
                  <c:v>0.652860728297314</c:v>
                </c:pt>
                <c:pt idx="210">
                  <c:v>0.4797958415079603</c:v>
                </c:pt>
                <c:pt idx="211">
                  <c:v>0.28972029149701095</c:v>
                </c:pt>
                <c:pt idx="212">
                  <c:v>0.09089018928965298</c:v>
                </c:pt>
                <c:pt idx="213">
                  <c:v>-0.1082121748525986</c:v>
                </c:pt>
                <c:pt idx="214">
                  <c:v>-0.29924090393463576</c:v>
                </c:pt>
                <c:pt idx="215">
                  <c:v>-0.47433715937577947</c:v>
                </c:pt>
                <c:pt idx="216">
                  <c:v>-0.6264531506147976</c:v>
                </c:pt>
                <c:pt idx="217">
                  <c:v>-0.7496360633583662</c:v>
                </c:pt>
                <c:pt idx="218">
                  <c:v>-0.8392604773092445</c:v>
                </c:pt>
                <c:pt idx="219">
                  <c:v>-0.8922002230058936</c:v>
                </c:pt>
                <c:pt idx="220">
                  <c:v>-0.9069333775474371</c:v>
                </c:pt>
                <c:pt idx="221">
                  <c:v>-0.8835770760721213</c:v>
                </c:pt>
                <c:pt idx="222">
                  <c:v>-0.8238518875290733</c:v>
                </c:pt>
                <c:pt idx="223">
                  <c:v>-0.7309785350495295</c:v>
                </c:pt>
                <c:pt idx="224">
                  <c:v>-0.6095126023884554</c:v>
                </c:pt>
                <c:pt idx="225">
                  <c:v>-0.4651254372019209</c:v>
                </c:pt>
                <c:pt idx="226">
                  <c:v>-0.3043416326563412</c:v>
                </c:pt>
                <c:pt idx="227">
                  <c:v>-0.13424515336274423</c:v>
                </c:pt>
                <c:pt idx="228">
                  <c:v>0.03783269521819166</c:v>
                </c:pt>
                <c:pt idx="229">
                  <c:v>0.20462971298401855</c:v>
                </c:pt>
                <c:pt idx="230">
                  <c:v>0.35925998930525915</c:v>
                </c:pt>
                <c:pt idx="231">
                  <c:v>0.4954988025010566</c:v>
                </c:pt>
                <c:pt idx="232">
                  <c:v>0.608033420556569</c:v>
                </c:pt>
                <c:pt idx="233">
                  <c:v>0.6926696884212319</c:v>
                </c:pt>
                <c:pt idx="234">
                  <c:v>0.7464863950224033</c:v>
                </c:pt>
                <c:pt idx="235">
                  <c:v>0.767931830066299</c:v>
                </c:pt>
                <c:pt idx="236">
                  <c:v>0.7568595556978043</c:v>
                </c:pt>
                <c:pt idx="237">
                  <c:v>0.7145031132688529</c:v>
                </c:pt>
                <c:pt idx="238">
                  <c:v>0.6433920414266296</c:v>
                </c:pt>
                <c:pt idx="239">
                  <c:v>0.5472140828619602</c:v>
                </c:pt>
                <c:pt idx="240">
                  <c:v>0.4306306965507344</c:v>
                </c:pt>
                <c:pt idx="241">
                  <c:v>0.2990548767565582</c:v>
                </c:pt>
                <c:pt idx="242">
                  <c:v>0.15840173330973395</c:v>
                </c:pt>
                <c:pt idx="243">
                  <c:v>0.01482325397264439</c:v>
                </c:pt>
                <c:pt idx="244">
                  <c:v>-0.1255608842216096</c:v>
                </c:pt>
                <c:pt idx="245">
                  <c:v>-0.256924671588173</c:v>
                </c:pt>
                <c:pt idx="246">
                  <c:v>-0.3739781070642575</c:v>
                </c:pt>
                <c:pt idx="247">
                  <c:v>-0.47218042000634136</c:v>
                </c:pt>
                <c:pt idx="248">
                  <c:v>-0.5479155698238461</c:v>
                </c:pt>
                <c:pt idx="249">
                  <c:v>-0.5986232696597303</c:v>
                </c:pt>
                <c:pt idx="250">
                  <c:v>-0.6228808878088091</c:v>
                </c:pt>
                <c:pt idx="251">
                  <c:v>-0.6204338479177336</c:v>
                </c:pt>
                <c:pt idx="252">
                  <c:v>-0.5921744722675689</c:v>
                </c:pt>
                <c:pt idx="253">
                  <c:v>-0.5400714871133406</c:v>
                </c:pt>
                <c:pt idx="254">
                  <c:v>-0.46705453482679865</c:v>
                </c:pt>
                <c:pt idx="255">
                  <c:v>-0.3768599227332625</c:v>
                </c:pt>
                <c:pt idx="256">
                  <c:v>-0.27384540387847045</c:v>
                </c:pt>
                <c:pt idx="257">
                  <c:v>-0.1627829672256731</c:v>
                </c:pt>
                <c:pt idx="258">
                  <c:v>-0.0486393691310264</c:v>
                </c:pt>
                <c:pt idx="259">
                  <c:v>0.06364556031913027</c:v>
                </c:pt>
                <c:pt idx="260">
                  <c:v>0.16937295721738388</c:v>
                </c:pt>
                <c:pt idx="261">
                  <c:v>0.2642820253557663</c:v>
                </c:pt>
                <c:pt idx="262">
                  <c:v>0.3447219121499794</c:v>
                </c:pt>
                <c:pt idx="263">
                  <c:v>0.40779141843817157</c:v>
                </c:pt>
                <c:pt idx="264">
                  <c:v>0.45144122888427307</c:v>
                </c:pt>
                <c:pt idx="265">
                  <c:v>0.47453517752670815</c:v>
                </c:pt>
                <c:pt idx="266">
                  <c:v>0.4768690038494398</c:v>
                </c:pt>
                <c:pt idx="267">
                  <c:v>0.4591470177172085</c:v>
                </c:pt>
                <c:pt idx="268">
                  <c:v>0.422918986568842</c:v>
                </c:pt>
                <c:pt idx="269">
                  <c:v>0.37048130031536763</c:v>
                </c:pt>
                <c:pt idx="270">
                  <c:v>0.3047479821295359</c:v>
                </c:pt>
                <c:pt idx="271">
                  <c:v>0.22909833253771983</c:v>
                </c:pt>
                <c:pt idx="272">
                  <c:v>0.14720887057839327</c:v>
                </c:pt>
                <c:pt idx="273">
                  <c:v>0.06287773676059538</c:v>
                </c:pt>
                <c:pt idx="274">
                  <c:v>-0.020150166336013853</c:v>
                </c:pt>
                <c:pt idx="275">
                  <c:v>-0.09834929483702692</c:v>
                </c:pt>
                <c:pt idx="276">
                  <c:v>-0.16856348382793784</c:v>
                </c:pt>
                <c:pt idx="277">
                  <c:v>-0.22813347024906527</c:v>
                </c:pt>
                <c:pt idx="278">
                  <c:v>-0.2749967599517116</c:v>
                </c:pt>
                <c:pt idx="279">
                  <c:v>-0.3077561277232098</c:v>
                </c:pt>
                <c:pt idx="280">
                  <c:v>-0.32571462245721133</c:v>
                </c:pt>
                <c:pt idx="281">
                  <c:v>-0.3288765913464519</c:v>
                </c:pt>
                <c:pt idx="282">
                  <c:v>-0.3179158580983425</c:v>
                </c:pt>
                <c:pt idx="283">
                  <c:v>-0.2941137143834862</c:v>
                </c:pt>
                <c:pt idx="284">
                  <c:v>-0.2592707408237502</c:v>
                </c:pt>
                <c:pt idx="285">
                  <c:v>-0.21559760295530062</c:v>
                </c:pt>
                <c:pt idx="286">
                  <c:v>-0.16559081997812763</c:v>
                </c:pt>
                <c:pt idx="287">
                  <c:v>-0.1119000451237866</c:v>
                </c:pt>
                <c:pt idx="288">
                  <c:v>-0.05719360711876875</c:v>
                </c:pt>
                <c:pt idx="289">
                  <c:v>-0.004028939708620061</c:v>
                </c:pt>
                <c:pt idx="290">
                  <c:v>0.045265916149399454</c:v>
                </c:pt>
                <c:pt idx="291">
                  <c:v>0.08869428651052591</c:v>
                </c:pt>
                <c:pt idx="292">
                  <c:v>0.12467184710606527</c:v>
                </c:pt>
                <c:pt idx="293">
                  <c:v>0.15208332521933243</c:v>
                </c:pt>
                <c:pt idx="294">
                  <c:v>0.17031294409541542</c:v>
                </c:pt>
                <c:pt idx="295">
                  <c:v>0.1792480120873623</c:v>
                </c:pt>
                <c:pt idx="296">
                  <c:v>0.1792564343916859</c:v>
                </c:pt>
                <c:pt idx="297">
                  <c:v>0.1711402294018976</c:v>
                </c:pt>
                <c:pt idx="298">
                  <c:v>0.1560683007920256</c:v>
                </c:pt>
                <c:pt idx="299">
                  <c:v>0.1354926944899128</c:v>
                </c:pt>
                <c:pt idx="300">
                  <c:v>0.11105331108541416</c:v>
                </c:pt>
                <c:pt idx="301">
                  <c:v>0.08447651573699377</c:v>
                </c:pt>
                <c:pt idx="302">
                  <c:v>0.0574732700003473</c:v>
                </c:pt>
                <c:pt idx="303">
                  <c:v>0.031642298609815045</c:v>
                </c:pt>
                <c:pt idx="304">
                  <c:v>0.00838340927123149</c:v>
                </c:pt>
                <c:pt idx="305">
                  <c:v>-0.011174570745712487</c:v>
                </c:pt>
                <c:pt idx="306">
                  <c:v>-0.026227653950596896</c:v>
                </c:pt>
                <c:pt idx="307">
                  <c:v>-0.03632981156764481</c:v>
                </c:pt>
                <c:pt idx="308">
                  <c:v>-0.041403984856241305</c:v>
                </c:pt>
                <c:pt idx="309">
                  <c:v>-0.04173084731073651</c:v>
                </c:pt>
                <c:pt idx="310">
                  <c:v>-0.03791639450544032</c:v>
                </c:pt>
                <c:pt idx="311">
                  <c:v>-0.030840586069353748</c:v>
                </c:pt>
                <c:pt idx="312">
                  <c:v>-0.021590282342600586</c:v>
                </c:pt>
                <c:pt idx="313">
                  <c:v>-0.011380554554608735</c:v>
                </c:pt>
                <c:pt idx="314">
                  <c:v>-0.0014690592988363949</c:v>
                </c:pt>
                <c:pt idx="315">
                  <c:v>0.006931475259816855</c:v>
                </c:pt>
                <c:pt idx="316">
                  <c:v>0.012737520356262744</c:v>
                </c:pt>
                <c:pt idx="317">
                  <c:v>0.015070836753113825</c:v>
                </c:pt>
                <c:pt idx="318">
                  <c:v>0.013321905281999835</c:v>
                </c:pt>
                <c:pt idx="319">
                  <c:v>0.007196920391649431</c:v>
                </c:pt>
                <c:pt idx="320">
                  <c:v>-0.0032545239117903746</c:v>
                </c:pt>
                <c:pt idx="321">
                  <c:v>-0.017632861300941216</c:v>
                </c:pt>
                <c:pt idx="322">
                  <c:v>-0.035203731242896885</c:v>
                </c:pt>
                <c:pt idx="323">
                  <c:v>-0.05493433590311825</c:v>
                </c:pt>
                <c:pt idx="324">
                  <c:v>-0.07554921530853798</c:v>
                </c:pt>
                <c:pt idx="325">
                  <c:v>-0.09560257565890562</c:v>
                </c:pt>
                <c:pt idx="326">
                  <c:v>-0.11356334350394398</c:v>
                </c:pt>
                <c:pt idx="327">
                  <c:v>-0.1279083503824771</c:v>
                </c:pt>
                <c:pt idx="328">
                  <c:v>-0.13721852052835656</c:v>
                </c:pt>
                <c:pt idx="329">
                  <c:v>-0.1402726687288549</c:v>
                </c:pt>
                <c:pt idx="330">
                  <c:v>-0.13613353336610895</c:v>
                </c:pt>
                <c:pt idx="331">
                  <c:v>-0.12422097376224617</c:v>
                </c:pt>
                <c:pt idx="332">
                  <c:v>-0.10436783930237281</c:v>
                </c:pt>
                <c:pt idx="333">
                  <c:v>-0.07685484444158219</c:v>
                </c:pt>
                <c:pt idx="334">
                  <c:v>-0.04242181968909442</c:v>
                </c:pt>
                <c:pt idx="335">
                  <c:v>-0.0022539039598595823</c:v>
                </c:pt>
                <c:pt idx="336">
                  <c:v>0.0420574604997207</c:v>
                </c:pt>
                <c:pt idx="337">
                  <c:v>0.08857753777072119</c:v>
                </c:pt>
                <c:pt idx="338">
                  <c:v>0.13511281967143196</c:v>
                </c:pt>
                <c:pt idx="339">
                  <c:v>0.17931336463067304</c:v>
                </c:pt>
                <c:pt idx="340">
                  <c:v>0.21878821983019137</c:v>
                </c:pt>
                <c:pt idx="341">
                  <c:v>0.2512283699982586</c:v>
                </c:pt>
                <c:pt idx="342">
                  <c:v>0.2745310973042614</c:v>
                </c:pt>
                <c:pt idx="343">
                  <c:v>0.28691937501871845</c:v>
                </c:pt>
                <c:pt idx="344">
                  <c:v>0.2870499724317422</c:v>
                </c:pt>
                <c:pt idx="345">
                  <c:v>0.2741043240714117</c:v>
                </c:pt>
                <c:pt idx="346">
                  <c:v>0.2478569008309185</c:v>
                </c:pt>
                <c:pt idx="347">
                  <c:v>0.20871678702294472</c:v>
                </c:pt>
                <c:pt idx="348">
                  <c:v>0.15773937404943084</c:v>
                </c:pt>
                <c:pt idx="349">
                  <c:v>0.09660647411548162</c:v>
                </c:pt>
                <c:pt idx="350">
                  <c:v>0.027574671853851873</c:v>
                </c:pt>
                <c:pt idx="351">
                  <c:v>-0.046606703737673616</c:v>
                </c:pt>
                <c:pt idx="352">
                  <c:v>-0.12280506548836434</c:v>
                </c:pt>
                <c:pt idx="353">
                  <c:v>-0.19763715281848837</c:v>
                </c:pt>
                <c:pt idx="354">
                  <c:v>-0.26761909108539683</c:v>
                </c:pt>
                <c:pt idx="355">
                  <c:v>-0.3293272761629601</c:v>
                </c:pt>
                <c:pt idx="356">
                  <c:v>-0.37956270394029556</c:v>
                </c:pt>
                <c:pt idx="357">
                  <c:v>-0.4155109701493139</c:v>
                </c:pt>
                <c:pt idx="358">
                  <c:v>-0.4348901353528236</c:v>
                </c:pt>
                <c:pt idx="359">
                  <c:v>-0.43607899319043136</c:v>
                </c:pt>
                <c:pt idx="360">
                  <c:v>-0.4182189895791817</c:v>
                </c:pt>
                <c:pt idx="361">
                  <c:v>-0.3812840913571692</c:v>
                </c:pt>
                <c:pt idx="362">
                  <c:v>-0.32611425293649166</c:v>
                </c:pt>
                <c:pt idx="363">
                  <c:v>-0.25440972189356903</c:v>
                </c:pt>
                <c:pt idx="364">
                  <c:v>-0.16868518938886434</c:v>
                </c:pt>
                <c:pt idx="365">
                  <c:v>-0.07218464955770709</c:v>
                </c:pt>
                <c:pt idx="366">
                  <c:v>0.031240301842757723</c:v>
                </c:pt>
                <c:pt idx="367">
                  <c:v>0.13728421277384384</c:v>
                </c:pt>
                <c:pt idx="368">
                  <c:v>0.24136742636110164</c:v>
                </c:pt>
                <c:pt idx="369">
                  <c:v>0.33883412451127837</c:v>
                </c:pt>
                <c:pt idx="370">
                  <c:v>0.425160188728316</c:v>
                </c:pt>
                <c:pt idx="371">
                  <c:v>0.4961616138352013</c:v>
                </c:pt>
                <c:pt idx="372">
                  <c:v>0.5481939332775587</c:v>
                </c:pt>
                <c:pt idx="373">
                  <c:v>0.578333272190464</c:v>
                </c:pt>
                <c:pt idx="374">
                  <c:v>0.5845302389991605</c:v>
                </c:pt>
                <c:pt idx="375">
                  <c:v>0.5657288803476824</c:v>
                </c:pt>
                <c:pt idx="376">
                  <c:v>0.5219443202061729</c:v>
                </c:pt>
                <c:pt idx="377">
                  <c:v>0.454294426298946</c:v>
                </c:pt>
                <c:pt idx="378">
                  <c:v>0.36498282355543543</c:v>
                </c:pt>
                <c:pt idx="379">
                  <c:v>0.25723271999952635</c:v>
                </c:pt>
                <c:pt idx="380">
                  <c:v>0.1351732307626381</c:v>
                </c:pt>
                <c:pt idx="381">
                  <c:v>0.003682080821180267</c:v>
                </c:pt>
                <c:pt idx="382">
                  <c:v>-0.13180936411471844</c:v>
                </c:pt>
                <c:pt idx="383">
                  <c:v>-0.2655409433668243</c:v>
                </c:pt>
                <c:pt idx="384">
                  <c:v>-0.39166909449994924</c:v>
                </c:pt>
                <c:pt idx="385">
                  <c:v>-0.5045223187335712</c:v>
                </c:pt>
                <c:pt idx="386">
                  <c:v>-0.5988555453002622</c:v>
                </c:pt>
                <c:pt idx="387">
                  <c:v>-0.6700920123718775</c:v>
                </c:pt>
                <c:pt idx="388">
                  <c:v>-0.7145415813842791</c:v>
                </c:pt>
                <c:pt idx="389">
                  <c:v>-0.7295852059301855</c:v>
                </c:pt>
                <c:pt idx="390">
                  <c:v>-0.7138165597300677</c:v>
                </c:pt>
                <c:pt idx="391">
                  <c:v>-0.6671335422676724</c:v>
                </c:pt>
                <c:pt idx="392">
                  <c:v>-0.590774456887623</c:v>
                </c:pt>
                <c:pt idx="393">
                  <c:v>-0.48729600829614267</c:v>
                </c:pt>
                <c:pt idx="394">
                  <c:v>-0.36049279427797654</c:v>
                </c:pt>
                <c:pt idx="395">
                  <c:v>-0.21526056010874073</c:v>
                </c:pt>
                <c:pt idx="396">
                  <c:v>-0.05740802872206441</c:v>
                </c:pt>
                <c:pt idx="397">
                  <c:v>0.10657549955349488</c:v>
                </c:pt>
                <c:pt idx="398">
                  <c:v>0.26978747638181133</c:v>
                </c:pt>
                <c:pt idx="399">
                  <c:v>0.4252033275406991</c:v>
                </c:pt>
                <c:pt idx="400">
                  <c:v>0.5659792529328014</c:v>
                </c:pt>
                <c:pt idx="401">
                  <c:v>0.685753533106231</c:v>
                </c:pt>
                <c:pt idx="402">
                  <c:v>0.7789330794090332</c:v>
                </c:pt>
                <c:pt idx="403">
                  <c:v>0.8409523571103301</c:v>
                </c:pt>
                <c:pt idx="404">
                  <c:v>0.868492779712206</c:v>
                </c:pt>
                <c:pt idx="405">
                  <c:v>0.8596521854475698</c:v>
                </c:pt>
                <c:pt idx="406">
                  <c:v>0.8140560060723959</c:v>
                </c:pt>
                <c:pt idx="407">
                  <c:v>0.7329041434215058</c:v>
                </c:pt>
                <c:pt idx="408">
                  <c:v>0.618950281360046</c:v>
                </c:pt>
                <c:pt idx="409">
                  <c:v>0.47641326505285664</c:v>
                </c:pt>
                <c:pt idx="410">
                  <c:v>0.31082315085148904</c:v>
                </c:pt>
                <c:pt idx="411">
                  <c:v>0.12880743853914123</c:v>
                </c:pt>
                <c:pt idx="412">
                  <c:v>-0.062174286124354605</c:v>
                </c:pt>
                <c:pt idx="413">
                  <c:v>-0.25413666950588953</c:v>
                </c:pt>
                <c:pt idx="414">
                  <c:v>-0.43890326463632556</c:v>
                </c:pt>
                <c:pt idx="415">
                  <c:v>-0.6084555025311396</c:v>
                </c:pt>
                <c:pt idx="416">
                  <c:v>-0.7552810372351753</c:v>
                </c:pt>
                <c:pt idx="417">
                  <c:v>-0.8727063174665692</c:v>
                </c:pt>
                <c:pt idx="418">
                  <c:v>-0.9551986728857108</c:v>
                </c:pt>
                <c:pt idx="419">
                  <c:v>-0.998624288545995</c:v>
                </c:pt>
                <c:pt idx="420">
                  <c:v>-1.0004501394209504</c:v>
                </c:pt>
                <c:pt idx="421">
                  <c:v>-0.9598802029864822</c:v>
                </c:pt>
                <c:pt idx="422">
                  <c:v>-0.8779189716009078</c:v>
                </c:pt>
                <c:pt idx="423">
                  <c:v>-0.7573583364001137</c:v>
                </c:pt>
                <c:pt idx="424">
                  <c:v>-0.6026871823582642</c:v>
                </c:pt>
                <c:pt idx="425">
                  <c:v>-0.4199263804116682</c:v>
                </c:pt>
                <c:pt idx="426">
                  <c:v>-0.21639514206055377</c:v>
                </c:pt>
                <c:pt idx="427">
                  <c:v>-0.0004177704884650302</c:v>
                </c:pt>
                <c:pt idx="428">
                  <c:v>0.21901743696263187</c:v>
                </c:pt>
                <c:pt idx="429">
                  <c:v>0.4326331307620772</c:v>
                </c:pt>
                <c:pt idx="430">
                  <c:v>0.6312560181745948</c:v>
                </c:pt>
                <c:pt idx="431">
                  <c:v>0.8062114456664224</c:v>
                </c:pt>
                <c:pt idx="432">
                  <c:v>0.9497024553880863</c:v>
                </c:pt>
                <c:pt idx="433">
                  <c:v>1.0551567440836351</c:v>
                </c:pt>
                <c:pt idx="434">
                  <c:v>1.117526105275337</c:v>
                </c:pt>
                <c:pt idx="435">
                  <c:v>1.133524772514473</c:v>
                </c:pt>
                <c:pt idx="436">
                  <c:v>1.1017955321614483</c:v>
                </c:pt>
                <c:pt idx="437">
                  <c:v>1.0229954402103059</c:v>
                </c:pt>
                <c:pt idx="438">
                  <c:v>0.8997963370567837</c:v>
                </c:pt>
                <c:pt idx="439">
                  <c:v>0.7367989661201254</c:v>
                </c:pt>
                <c:pt idx="440">
                  <c:v>0.5403632134100145</c:v>
                </c:pt>
                <c:pt idx="441">
                  <c:v>0.31836063580103624</c:v>
                </c:pt>
                <c:pt idx="442">
                  <c:v>0.07985887692560678</c:v>
                </c:pt>
                <c:pt idx="443">
                  <c:v>-0.1652493702028327</c:v>
                </c:pt>
                <c:pt idx="444">
                  <c:v>-0.40665764261904247</c:v>
                </c:pt>
                <c:pt idx="445">
                  <c:v>-0.6340800904038351</c:v>
                </c:pt>
                <c:pt idx="446">
                  <c:v>-0.8376906133631252</c:v>
                </c:pt>
                <c:pt idx="447">
                  <c:v>-1.0085479670104585</c:v>
                </c:pt>
                <c:pt idx="448">
                  <c:v>-1.1389884239860342</c:v>
                </c:pt>
                <c:pt idx="449">
                  <c:v>-1.2229687460811438</c:v>
                </c:pt>
                <c:pt idx="450">
                  <c:v>-1.256344148461594</c:v>
                </c:pt>
                <c:pt idx="451">
                  <c:v>-1.2370685470903466</c:v>
                </c:pt>
                <c:pt idx="452">
                  <c:v>-1.1653075679325187</c:v>
                </c:pt>
                <c:pt idx="453">
                  <c:v>-1.0434584312811979</c:v>
                </c:pt>
                <c:pt idx="454">
                  <c:v>-0.8760747546747712</c:v>
                </c:pt>
                <c:pt idx="455">
                  <c:v>-0.6696983771446139</c:v>
                </c:pt>
                <c:pt idx="456">
                  <c:v>-0.4326043223013116</c:v>
                </c:pt>
                <c:pt idx="457">
                  <c:v>-0.17446881444759743</c:v>
                </c:pt>
                <c:pt idx="458">
                  <c:v>0.09402632552884493</c:v>
                </c:pt>
                <c:pt idx="459">
                  <c:v>0.3616367004870915</c:v>
                </c:pt>
                <c:pt idx="460">
                  <c:v>0.6170273573546323</c:v>
                </c:pt>
                <c:pt idx="461">
                  <c:v>0.849253946312172</c:v>
                </c:pt>
                <c:pt idx="462">
                  <c:v>1.0482325504563033</c:v>
                </c:pt>
                <c:pt idx="463">
                  <c:v>1.205177982815595</c:v>
                </c:pt>
                <c:pt idx="464">
                  <c:v>1.3129914829890588</c:v>
                </c:pt>
                <c:pt idx="465">
                  <c:v>1.366580711287888</c:v>
                </c:pt>
                <c:pt idx="466">
                  <c:v>1.3630976579958576</c:v>
                </c:pt>
                <c:pt idx="467">
                  <c:v>1.3020834498899714</c:v>
                </c:pt>
                <c:pt idx="468">
                  <c:v>1.1855129072992787</c:v>
                </c:pt>
                <c:pt idx="469">
                  <c:v>1.0177359213942696</c:v>
                </c:pt>
                <c:pt idx="470">
                  <c:v>0.8053171053384807</c:v>
                </c:pt>
                <c:pt idx="471">
                  <c:v>0.5567795377384692</c:v>
                </c:pt>
                <c:pt idx="472">
                  <c:v>0.28226257490019124</c:v>
                </c:pt>
                <c:pt idx="473">
                  <c:v>-0.006892520733918439</c:v>
                </c:pt>
                <c:pt idx="474">
                  <c:v>-0.29861217042069776</c:v>
                </c:pt>
                <c:pt idx="475">
                  <c:v>-0.5805957994619976</c:v>
                </c:pt>
                <c:pt idx="476">
                  <c:v>-0.840835688681175</c:v>
                </c:pt>
                <c:pt idx="477">
                  <c:v>-1.0681293374940526</c:v>
                </c:pt>
                <c:pt idx="478">
                  <c:v>-1.252562433615445</c:v>
                </c:pt>
                <c:pt idx="479">
                  <c:v>-1.3859415772713841</c:v>
                </c:pt>
                <c:pt idx="480">
                  <c:v>-1.4621578621232494</c:v>
                </c:pt>
                <c:pt idx="481">
                  <c:v>-1.477465195182056</c:v>
                </c:pt>
                <c:pt idx="482">
                  <c:v>-1.4306607319344609</c:v>
                </c:pt>
                <c:pt idx="483">
                  <c:v>-1.3231588672540995</c:v>
                </c:pt>
                <c:pt idx="484">
                  <c:v>-1.1589546882826054</c:v>
                </c:pt>
                <c:pt idx="485">
                  <c:v>-0.9444774745507742</c:v>
                </c:pt>
                <c:pt idx="486">
                  <c:v>-0.6883395246648732</c:v>
                </c:pt>
                <c:pt idx="487">
                  <c:v>-0.40099009712572553</c:v>
                </c:pt>
                <c:pt idx="488">
                  <c:v>-0.09428838081666224</c:v>
                </c:pt>
                <c:pt idx="489">
                  <c:v>0.2189870213424424</c:v>
                </c:pt>
                <c:pt idx="490">
                  <c:v>0.5256717613043907</c:v>
                </c:pt>
                <c:pt idx="491">
                  <c:v>0.8127702272108978</c:v>
                </c:pt>
                <c:pt idx="492">
                  <c:v>1.0680074284762564</c:v>
                </c:pt>
                <c:pt idx="493">
                  <c:v>1.2803547980046437</c:v>
                </c:pt>
                <c:pt idx="494">
                  <c:v>1.4405073484874538</c:v>
                </c:pt>
                <c:pt idx="495">
                  <c:v>1.54129151316871</c:v>
                </c:pt>
                <c:pt idx="496">
                  <c:v>1.5779857913018536</c:v>
                </c:pt>
                <c:pt idx="497">
                  <c:v>1.5485398923669131</c:v>
                </c:pt>
                <c:pt idx="498">
                  <c:v>1.4536822842040993</c:v>
                </c:pt>
                <c:pt idx="499">
                  <c:v>1.2969107234361994</c:v>
                </c:pt>
                <c:pt idx="500">
                  <c:v>1.0843652857378419</c:v>
                </c:pt>
                <c:pt idx="501">
                  <c:v>0.82458840971487</c:v>
                </c:pt>
                <c:pt idx="502">
                  <c:v>0.5281813084956793</c:v>
                </c:pt>
                <c:pt idx="503">
                  <c:v>0.2073705798796922</c:v>
                </c:pt>
                <c:pt idx="504">
                  <c:v>-0.12449723460673401</c:v>
                </c:pt>
                <c:pt idx="505">
                  <c:v>-0.4535122003019734</c:v>
                </c:pt>
                <c:pt idx="506">
                  <c:v>-0.765785386736247</c:v>
                </c:pt>
                <c:pt idx="507">
                  <c:v>-1.0480365019697921</c:v>
                </c:pt>
                <c:pt idx="508">
                  <c:v>-1.288159846146093</c:v>
                </c:pt>
                <c:pt idx="509">
                  <c:v>-1.4757444172860736</c:v>
                </c:pt>
                <c:pt idx="510">
                  <c:v>-1.602525787115482</c:v>
                </c:pt>
                <c:pt idx="511">
                  <c:v>-1.6627501141696008</c:v>
                </c:pt>
                <c:pt idx="512">
                  <c:v>-1.6534342646539588</c:v>
                </c:pt>
                <c:pt idx="513">
                  <c:v>-1.5745103204957465</c:v>
                </c:pt>
                <c:pt idx="514">
                  <c:v>-1.4288475895707424</c:v>
                </c:pt>
                <c:pt idx="515">
                  <c:v>-1.2221503925092028</c:v>
                </c:pt>
                <c:pt idx="516">
                  <c:v>-0.9627351659602846</c:v>
                </c:pt>
                <c:pt idx="517">
                  <c:v>-0.6611955700567415</c:v>
                </c:pt>
                <c:pt idx="518">
                  <c:v>-0.3299690980495387</c:v>
                </c:pt>
                <c:pt idx="519">
                  <c:v>0.017177048264012784</c:v>
                </c:pt>
                <c:pt idx="520">
                  <c:v>0.36571951756198257</c:v>
                </c:pt>
                <c:pt idx="521">
                  <c:v>0.7009878510273617</c:v>
                </c:pt>
                <c:pt idx="522">
                  <c:v>1.0087834068172936</c:v>
                </c:pt>
                <c:pt idx="523">
                  <c:v>1.2759819958919472</c:v>
                </c:pt>
                <c:pt idx="524">
                  <c:v>1.4910945967208942</c:v>
                </c:pt>
                <c:pt idx="525">
                  <c:v>1.6447621474930347</c:v>
                </c:pt>
                <c:pt idx="526">
                  <c:v>1.7301630748064336</c:v>
                </c:pt>
                <c:pt idx="527">
                  <c:v>1.7433157999365594</c:v>
                </c:pt>
                <c:pt idx="528">
                  <c:v>1.6832628203282547</c:v>
                </c:pt>
                <c:pt idx="529">
                  <c:v>1.5521279137959747</c:v>
                </c:pt>
                <c:pt idx="530">
                  <c:v>1.3550433486678424</c:v>
                </c:pt>
                <c:pt idx="531">
                  <c:v>1.0999494798575853</c:v>
                </c:pt>
                <c:pt idx="532">
                  <c:v>0.7972745356459102</c:v>
                </c:pt>
                <c:pt idx="533">
                  <c:v>0.45950752171459364</c:v>
                </c:pt>
                <c:pt idx="534">
                  <c:v>0.10068176833704223</c:v>
                </c:pt>
                <c:pt idx="535">
                  <c:v>-0.264209474632681</c:v>
                </c:pt>
                <c:pt idx="536">
                  <c:v>-0.6198410007529437</c:v>
                </c:pt>
                <c:pt idx="537">
                  <c:v>-0.9512008048404809</c:v>
                </c:pt>
                <c:pt idx="538">
                  <c:v>-1.244225213006041</c:v>
                </c:pt>
                <c:pt idx="539">
                  <c:v>-1.4863970539695956</c:v>
                </c:pt>
                <c:pt idx="540">
                  <c:v>-1.6672813769023902</c:v>
                </c:pt>
                <c:pt idx="541">
                  <c:v>-1.7789757459849034</c:v>
                </c:pt>
                <c:pt idx="542">
                  <c:v>-1.8164556533939433</c:v>
                </c:pt>
                <c:pt idx="543">
                  <c:v>-1.777799945886894</c:v>
                </c:pt>
                <c:pt idx="544">
                  <c:v>-1.6642861744157602</c:v>
                </c:pt>
                <c:pt idx="545">
                  <c:v>-1.4803512412337838</c:v>
                </c:pt>
                <c:pt idx="546">
                  <c:v>-1.2334184046084211</c:v>
                </c:pt>
                <c:pt idx="547">
                  <c:v>-0.9335973669976996</c:v>
                </c:pt>
                <c:pt idx="548">
                  <c:v>-0.5932695776594051</c:v>
                </c:pt>
                <c:pt idx="549">
                  <c:v>-0.22657579448949494</c:v>
                </c:pt>
                <c:pt idx="550">
                  <c:v>0.1511728383133959</c:v>
                </c:pt>
                <c:pt idx="551">
                  <c:v>0.5241356121405916</c:v>
                </c:pt>
                <c:pt idx="552">
                  <c:v>0.8766080915023182</c:v>
                </c:pt>
                <c:pt idx="553">
                  <c:v>1.1936849144611972</c:v>
                </c:pt>
                <c:pt idx="554">
                  <c:v>1.4618915190559223</c:v>
                </c:pt>
                <c:pt idx="555">
                  <c:v>1.6697579632410728</c:v>
                </c:pt>
                <c:pt idx="556">
                  <c:v>1.8083103524233157</c:v>
                </c:pt>
                <c:pt idx="557">
                  <c:v>1.8714587821272022</c:v>
                </c:pt>
                <c:pt idx="558">
                  <c:v>1.8562650036070023</c:v>
                </c:pt>
                <c:pt idx="559">
                  <c:v>1.7630780482248256</c:v>
                </c:pt>
                <c:pt idx="560">
                  <c:v>1.5955315914524617</c:v>
                </c:pt>
                <c:pt idx="561">
                  <c:v>1.3604026660167563</c:v>
                </c:pt>
                <c:pt idx="562">
                  <c:v>1.0673371997127568</c:v>
                </c:pt>
                <c:pt idx="563">
                  <c:v>0.7284535080251856</c:v>
                </c:pt>
                <c:pt idx="564">
                  <c:v>0.3578400743228803</c:v>
                </c:pt>
                <c:pt idx="565">
                  <c:v>-0.029031521200423516</c:v>
                </c:pt>
                <c:pt idx="566">
                  <c:v>-0.41595400280118155</c:v>
                </c:pt>
                <c:pt idx="567">
                  <c:v>-0.7866649764025284</c:v>
                </c:pt>
                <c:pt idx="568">
                  <c:v>-1.1255320368674608</c:v>
                </c:pt>
                <c:pt idx="569">
                  <c:v>-1.4182134763524157</c:v>
                </c:pt>
                <c:pt idx="570">
                  <c:v>-1.6522666059798266</c:v>
                </c:pt>
                <c:pt idx="571">
                  <c:v>-1.8176778324514564</c:v>
                </c:pt>
                <c:pt idx="572">
                  <c:v>-1.9072918620856747</c:v>
                </c:pt>
                <c:pt idx="573">
                  <c:v>-1.9171216034014307</c:v>
                </c:pt>
                <c:pt idx="574">
                  <c:v>-1.8465253306157547</c:v>
                </c:pt>
                <c:pt idx="575">
                  <c:v>-1.6982432449586136</c:v>
                </c:pt>
                <c:pt idx="576">
                  <c:v>-1.4782914938792358</c:v>
                </c:pt>
                <c:pt idx="577">
                  <c:v>-1.1957177299207609</c:v>
                </c:pt>
                <c:pt idx="578">
                  <c:v>-0.8622281563129347</c:v>
                </c:pt>
                <c:pt idx="579">
                  <c:v>-0.49170146617497257</c:v>
                </c:pt>
                <c:pt idx="580">
                  <c:v>-0.09960990418279683</c:v>
                </c:pt>
                <c:pt idx="581">
                  <c:v>0.2976283423394434</c:v>
                </c:pt>
                <c:pt idx="582">
                  <c:v>0.6833382523930468</c:v>
                </c:pt>
                <c:pt idx="583">
                  <c:v>1.0412895889031646</c:v>
                </c:pt>
                <c:pt idx="584">
                  <c:v>1.3563814351069217</c:v>
                </c:pt>
                <c:pt idx="585">
                  <c:v>1.6152807122684592</c:v>
                </c:pt>
                <c:pt idx="586">
                  <c:v>1.806987619651292</c:v>
                </c:pt>
                <c:pt idx="587">
                  <c:v>1.9233039652792652</c:v>
                </c:pt>
                <c:pt idx="588">
                  <c:v>1.9591844071090838</c:v>
                </c:pt>
                <c:pt idx="589">
                  <c:v>1.9129555294203233</c:v>
                </c:pt>
                <c:pt idx="590">
                  <c:v>1.786393232528626</c:v>
                </c:pt>
                <c:pt idx="591">
                  <c:v>1.5846548814583594</c:v>
                </c:pt>
                <c:pt idx="592">
                  <c:v>1.3160687890539715</c:v>
                </c:pt>
                <c:pt idx="593">
                  <c:v>0.9917896418674348</c:v>
                </c:pt>
                <c:pt idx="594">
                  <c:v>0.625334157352913</c:v>
                </c:pt>
                <c:pt idx="595">
                  <c:v>0.2320163472255643</c:v>
                </c:pt>
                <c:pt idx="596">
                  <c:v>-0.17169396216576455</c:v>
                </c:pt>
                <c:pt idx="597">
                  <c:v>-0.5688624184314036</c:v>
                </c:pt>
                <c:pt idx="598">
                  <c:v>-0.9428021570521801</c:v>
                </c:pt>
                <c:pt idx="599">
                  <c:v>-1.2777765337741116</c:v>
                </c:pt>
                <c:pt idx="600">
                  <c:v>-1.5596629129721453</c:v>
                </c:pt>
                <c:pt idx="601">
                  <c:v>-1.7765494486935696</c:v>
                </c:pt>
                <c:pt idx="602">
                  <c:v>-1.9192395834223035</c:v>
                </c:pt>
                <c:pt idx="603">
                  <c:v>-1.9816428507343988</c:v>
                </c:pt>
                <c:pt idx="604">
                  <c:v>-1.9610353400136538</c:v>
                </c:pt>
                <c:pt idx="605">
                  <c:v>-1.8581786635028057</c:v>
                </c:pt>
                <c:pt idx="606">
                  <c:v>-1.6772922270644086</c:v>
                </c:pt>
                <c:pt idx="607">
                  <c:v>-1.4258797944024577</c:v>
                </c:pt>
                <c:pt idx="608">
                  <c:v>-1.1144174885002713</c:v>
                </c:pt>
                <c:pt idx="609">
                  <c:v>-0.7559162331538898</c:v>
                </c:pt>
                <c:pt idx="610">
                  <c:v>-0.3653769534199082</c:v>
                </c:pt>
                <c:pt idx="611">
                  <c:v>0.04083859901341347</c:v>
                </c:pt>
                <c:pt idx="612">
                  <c:v>0.44569494430632883</c:v>
                </c:pt>
                <c:pt idx="613">
                  <c:v>0.832198974991528</c:v>
                </c:pt>
                <c:pt idx="614">
                  <c:v>1.1841148863717816</c:v>
                </c:pt>
                <c:pt idx="615">
                  <c:v>1.4866477884600868</c:v>
                </c:pt>
                <c:pt idx="616">
                  <c:v>1.727067149227059</c:v>
                </c:pt>
                <c:pt idx="617">
                  <c:v>1.8952437373410844</c:v>
                </c:pt>
                <c:pt idx="618">
                  <c:v>1.984077365677252</c:v>
                </c:pt>
                <c:pt idx="619">
                  <c:v>1.9897973316772242</c:v>
                </c:pt>
                <c:pt idx="620">
                  <c:v>1.912122813380301</c:v>
                </c:pt>
                <c:pt idx="621">
                  <c:v>1.7542763841836642</c:v>
                </c:pt>
                <c:pt idx="622">
                  <c:v>1.522850005636326</c:v>
                </c:pt>
                <c:pt idx="623">
                  <c:v>1.2275290838375625</c:v>
                </c:pt>
                <c:pt idx="624">
                  <c:v>0.8806861679153424</c:v>
                </c:pt>
                <c:pt idx="625">
                  <c:v>0.49686137499406724</c:v>
                </c:pt>
                <c:pt idx="626">
                  <c:v>0.09215141194559438</c:v>
                </c:pt>
                <c:pt idx="627">
                  <c:v>-0.3164670726129104</c:v>
                </c:pt>
                <c:pt idx="628">
                  <c:v>-0.7118512957966454</c:v>
                </c:pt>
                <c:pt idx="629">
                  <c:v>-1.0774132243512269</c:v>
                </c:pt>
                <c:pt idx="630">
                  <c:v>-1.3978171498908545</c:v>
                </c:pt>
                <c:pt idx="631">
                  <c:v>-1.6596245520358364</c:v>
                </c:pt>
                <c:pt idx="632">
                  <c:v>-1.8518590698804527</c:v>
                </c:pt>
                <c:pt idx="633">
                  <c:v>-1.9664677742852399</c:v>
                </c:pt>
                <c:pt idx="634">
                  <c:v>-1.9986593110926512</c:v>
                </c:pt>
                <c:pt idx="635">
                  <c:v>-1.9471046832930183</c:v>
                </c:pt>
                <c:pt idx="636">
                  <c:v>-1.8139922384897054</c:v>
                </c:pt>
                <c:pt idx="637">
                  <c:v>-1.6049345814104221</c:v>
                </c:pt>
                <c:pt idx="638">
                  <c:v>-1.3287313793867923</c:v>
                </c:pt>
                <c:pt idx="639">
                  <c:v>-0.9969981074259732</c:v>
                </c:pt>
                <c:pt idx="640">
                  <c:v>-0.6236764317319476</c:v>
                </c:pt>
                <c:pt idx="641">
                  <c:v>-0.22444691744067624</c:v>
                </c:pt>
                <c:pt idx="642">
                  <c:v>0.18393114267806127</c:v>
                </c:pt>
                <c:pt idx="643">
                  <c:v>0.5843249201599447</c:v>
                </c:pt>
                <c:pt idx="644">
                  <c:v>0.9599485216597969</c:v>
                </c:pt>
                <c:pt idx="645">
                  <c:v>1.2950683707402277</c:v>
                </c:pt>
                <c:pt idx="646">
                  <c:v>1.575663789554283</c:v>
                </c:pt>
                <c:pt idx="647">
                  <c:v>1.790014980495405</c:v>
                </c:pt>
                <c:pt idx="648">
                  <c:v>1.9291936916916215</c:v>
                </c:pt>
                <c:pt idx="649">
                  <c:v>1.987435975405885</c:v>
                </c:pt>
                <c:pt idx="650">
                  <c:v>1.9623814397252186</c:v>
                </c:pt>
                <c:pt idx="651">
                  <c:v>1.8551690396175329</c:v>
                </c:pt>
                <c:pt idx="652">
                  <c:v>1.6703855142276267</c:v>
                </c:pt>
                <c:pt idx="653">
                  <c:v>1.4158687965450159</c:v>
                </c:pt>
                <c:pt idx="654">
                  <c:v>1.1023748362178352</c:v>
                </c:pt>
                <c:pt idx="655">
                  <c:v>0.7431220279107423</c:v>
                </c:pt>
                <c:pt idx="656">
                  <c:v>0.35323258345405417</c:v>
                </c:pt>
                <c:pt idx="657">
                  <c:v>-0.05090549074747458</c:v>
                </c:pt>
                <c:pt idx="658">
                  <c:v>-0.4523288307726606</c:v>
                </c:pt>
                <c:pt idx="659">
                  <c:v>-0.8342124111015744</c:v>
                </c:pt>
                <c:pt idx="660">
                  <c:v>-1.1805764024164462</c:v>
                </c:pt>
                <c:pt idx="661">
                  <c:v>-1.476956425054579</c:v>
                </c:pt>
                <c:pt idx="662">
                  <c:v>-1.7110090189991078</c:v>
                </c:pt>
                <c:pt idx="663">
                  <c:v>-1.8730269258960994</c:v>
                </c:pt>
                <c:pt idx="664">
                  <c:v>-1.9563426216256432</c:v>
                </c:pt>
                <c:pt idx="665">
                  <c:v>-1.957603285347555</c:v>
                </c:pt>
                <c:pt idx="666">
                  <c:v>-1.8769058405800483</c:v>
                </c:pt>
                <c:pt idx="667">
                  <c:v>-1.7177866242482382</c:v>
                </c:pt>
                <c:pt idx="668">
                  <c:v>-1.487066379709284</c:v>
                </c:pt>
                <c:pt idx="669">
                  <c:v>-1.1945573695989777</c:v>
                </c:pt>
                <c:pt idx="670">
                  <c:v>-0.8526452061780444</c:v>
                </c:pt>
                <c:pt idx="671">
                  <c:v>-0.47576325598516345</c:v>
                </c:pt>
                <c:pt idx="672">
                  <c:v>-0.07978197074036081</c:v>
                </c:pt>
                <c:pt idx="673">
                  <c:v>0.3186609609528992</c:v>
                </c:pt>
                <c:pt idx="674">
                  <c:v>0.7028613043536676</c:v>
                </c:pt>
                <c:pt idx="675">
                  <c:v>1.056750234221995</c:v>
                </c:pt>
                <c:pt idx="676">
                  <c:v>1.3655679883573848</c:v>
                </c:pt>
                <c:pt idx="677">
                  <c:v>1.6164809108719334</c:v>
                </c:pt>
                <c:pt idx="678">
                  <c:v>1.7991160282012828</c:v>
                </c:pt>
                <c:pt idx="679">
                  <c:v>1.905990838112397</c:v>
                </c:pt>
                <c:pt idx="680">
                  <c:v>1.9328204633253612</c:v>
                </c:pt>
                <c:pt idx="681">
                  <c:v>1.878689535656072</c:v>
                </c:pt>
                <c:pt idx="682">
                  <c:v>1.7460819116444246</c:v>
                </c:pt>
                <c:pt idx="683">
                  <c:v>1.5407673327780251</c:v>
                </c:pt>
                <c:pt idx="684">
                  <c:v>1.2715501778406075</c:v>
                </c:pt>
                <c:pt idx="685">
                  <c:v>0.9498912564794475</c:v>
                </c:pt>
                <c:pt idx="686">
                  <c:v>0.5894189171667772</c:v>
                </c:pt>
                <c:pt idx="687">
                  <c:v>0.20535036553213973</c:v>
                </c:pt>
                <c:pt idx="688">
                  <c:v>-0.1861521829624251</c:v>
                </c:pt>
                <c:pt idx="689">
                  <c:v>-0.56866321398654</c:v>
                </c:pt>
                <c:pt idx="690">
                  <c:v>-0.9261846691156816</c:v>
                </c:pt>
                <c:pt idx="691">
                  <c:v>-1.2438166278841374</c:v>
                </c:pt>
                <c:pt idx="692">
                  <c:v>-1.5083797340156162</c:v>
                </c:pt>
                <c:pt idx="693">
                  <c:v>-1.7089633032276703</c:v>
                </c:pt>
                <c:pt idx="694">
                  <c:v>-1.8373762643926095</c:v>
                </c:pt>
                <c:pt idx="695">
                  <c:v>-1.8884822549097426</c:v>
                </c:pt>
                <c:pt idx="696">
                  <c:v>-1.8604051357211455</c:v>
                </c:pt>
                <c:pt idx="697">
                  <c:v>-1.7545967000256633</c:v>
                </c:pt>
                <c:pt idx="698">
                  <c:v>-1.5757641877499577</c:v>
                </c:pt>
                <c:pt idx="699">
                  <c:v>-1.3316611373555727</c:v>
                </c:pt>
                <c:pt idx="700">
                  <c:v>-1.0327508570891812</c:v>
                </c:pt>
                <c:pt idx="701">
                  <c:v>-0.6917571367844875</c:v>
                </c:pt>
                <c:pt idx="702">
                  <c:v>-0.32312152449132137</c:v>
                </c:pt>
                <c:pt idx="703">
                  <c:v>0.05760963708762057</c:v>
                </c:pt>
                <c:pt idx="704">
                  <c:v>0.43444234184753316</c:v>
                </c:pt>
                <c:pt idx="705">
                  <c:v>0.7916083804848342</c:v>
                </c:pt>
                <c:pt idx="706">
                  <c:v>1.1142267066302416</c:v>
                </c:pt>
                <c:pt idx="707">
                  <c:v>1.3889249039097291</c:v>
                </c:pt>
                <c:pt idx="708">
                  <c:v>1.6043947386524007</c:v>
                </c:pt>
                <c:pt idx="709">
                  <c:v>1.7518586642858538</c:v>
                </c:pt>
                <c:pt idx="710">
                  <c:v>1.8254279903745954</c:v>
                </c:pt>
                <c:pt idx="711">
                  <c:v>1.822338075360081</c:v>
                </c:pt>
                <c:pt idx="712">
                  <c:v>1.7430511477495905</c:v>
                </c:pt>
                <c:pt idx="713">
                  <c:v>1.5912229815800196</c:v>
                </c:pt>
                <c:pt idx="714">
                  <c:v>1.373535409244683</c:v>
                </c:pt>
                <c:pt idx="715">
                  <c:v>1.0994023042162897</c:v>
                </c:pt>
                <c:pt idx="716">
                  <c:v>0.7805619693811326</c:v>
                </c:pt>
                <c:pt idx="717">
                  <c:v>0.4305736008282025</c:v>
                </c:pt>
                <c:pt idx="718">
                  <c:v>0.06423946424706228</c:v>
                </c:pt>
                <c:pt idx="719">
                  <c:v>-0.3030225428711365</c:v>
                </c:pt>
                <c:pt idx="720">
                  <c:v>-0.6558292895719618</c:v>
                </c:pt>
                <c:pt idx="721">
                  <c:v>-0.9794782708373401</c:v>
                </c:pt>
                <c:pt idx="722">
                  <c:v>-1.260561748054044</c:v>
                </c:pt>
                <c:pt idx="723">
                  <c:v>-1.4875234565281326</c:v>
                </c:pt>
                <c:pt idx="724">
                  <c:v>-1.6511347111809396</c:v>
                </c:pt>
                <c:pt idx="725">
                  <c:v>-1.7448702532151592</c:v>
                </c:pt>
                <c:pt idx="726">
                  <c:v>-1.765168505583659</c:v>
                </c:pt>
                <c:pt idx="727">
                  <c:v>-1.7115658566883827</c:v>
                </c:pt>
                <c:pt idx="728">
                  <c:v>-1.5866999573914708</c:v>
                </c:pt>
                <c:pt idx="729">
                  <c:v>-1.3961825671302148</c:v>
                </c:pt>
                <c:pt idx="730">
                  <c:v>-1.1483479849585878</c:v>
                </c:pt>
                <c:pt idx="731">
                  <c:v>-0.8538883182701333</c:v>
                </c:pt>
                <c:pt idx="732">
                  <c:v>-0.5253915565193737</c:v>
                </c:pt>
                <c:pt idx="733">
                  <c:v>-0.1768024325698343</c:v>
                </c:pt>
                <c:pt idx="734">
                  <c:v>0.17717079589003715</c:v>
                </c:pt>
                <c:pt idx="735">
                  <c:v>0.521678356827345</c:v>
                </c:pt>
                <c:pt idx="736">
                  <c:v>0.8423534027493165</c:v>
                </c:pt>
                <c:pt idx="737">
                  <c:v>1.1259125588740218</c:v>
                </c:pt>
                <c:pt idx="738">
                  <c:v>1.3607074177041736</c:v>
                </c:pt>
                <c:pt idx="739">
                  <c:v>1.5372040301640595</c:v>
                </c:pt>
                <c:pt idx="740">
                  <c:v>1.648370613776343</c:v>
                </c:pt>
                <c:pt idx="741">
                  <c:v>1.6899576863807733</c:v>
                </c:pt>
                <c:pt idx="742">
                  <c:v>1.6606594661906602</c:v>
                </c:pt>
                <c:pt idx="743">
                  <c:v>1.5621504557691979</c:v>
                </c:pt>
                <c:pt idx="744">
                  <c:v>1.3989964313126153</c:v>
                </c:pt>
                <c:pt idx="745">
                  <c:v>1.178444363597569</c:v>
                </c:pt>
                <c:pt idx="746">
                  <c:v>0.9101008785099098</c:v>
                </c:pt>
                <c:pt idx="747">
                  <c:v>0.6055135094283087</c:v>
                </c:pt>
                <c:pt idx="748">
                  <c:v>0.2776730069155537</c:v>
                </c:pt>
                <c:pt idx="749">
                  <c:v>-0.0595418128788604</c:v>
                </c:pt>
                <c:pt idx="750">
                  <c:v>-0.3919529122053514</c:v>
                </c:pt>
                <c:pt idx="751">
                  <c:v>-0.7056805312026678</c:v>
                </c:pt>
                <c:pt idx="752">
                  <c:v>-0.9877241047665881</c:v>
                </c:pt>
                <c:pt idx="753">
                  <c:v>-1.2265022258967853</c:v>
                </c:pt>
                <c:pt idx="754">
                  <c:v>-1.4123291766659651</c:v>
                </c:pt>
                <c:pt idx="755">
                  <c:v>-1.5378083780018499</c:v>
                </c:pt>
                <c:pt idx="756">
                  <c:v>-1.5981267514584065</c:v>
                </c:pt>
                <c:pt idx="757">
                  <c:v>-1.591238280395356</c:v>
                </c:pt>
                <c:pt idx="758">
                  <c:v>-1.517929818173573</c:v>
                </c:pt>
                <c:pt idx="759">
                  <c:v>-1.3817672122684626</c:v>
                </c:pt>
                <c:pt idx="760">
                  <c:v>-1.1889248810579653</c:v>
                </c:pt>
                <c:pt idx="761">
                  <c:v>-0.9479068793955563</c:v>
                </c:pt>
                <c:pt idx="762">
                  <c:v>-0.6691720134895918</c:v>
                </c:pt>
                <c:pt idx="763">
                  <c:v>-0.364679525992019</c:v>
                </c:pt>
                <c:pt idx="764">
                  <c:v>-0.04737510472212059</c:v>
                </c:pt>
                <c:pt idx="765">
                  <c:v>0.2693606586485967</c:v>
                </c:pt>
                <c:pt idx="766">
                  <c:v>0.5722778146759302</c:v>
                </c:pt>
                <c:pt idx="767">
                  <c:v>0.8488126498533359</c:v>
                </c:pt>
                <c:pt idx="768">
                  <c:v>1.0876099760347018</c:v>
                </c:pt>
                <c:pt idx="769">
                  <c:v>1.2789903526552941</c:v>
                </c:pt>
                <c:pt idx="770">
                  <c:v>1.4153429767979584</c:v>
                </c:pt>
                <c:pt idx="771">
                  <c:v>1.4914282701931225</c:v>
                </c:pt>
                <c:pt idx="772">
                  <c:v>1.5045781365062443</c:v>
                </c:pt>
                <c:pt idx="773">
                  <c:v>1.4547862843928483</c:v>
                </c:pt>
                <c:pt idx="774">
                  <c:v>1.3446857204368685</c:v>
                </c:pt>
                <c:pt idx="775">
                  <c:v>1.1794153091971982</c:v>
                </c:pt>
                <c:pt idx="776">
                  <c:v>0.966381971125059</c:v>
                </c:pt>
                <c:pt idx="777">
                  <c:v>0.7149294457321587</c:v>
                </c:pt>
                <c:pt idx="778">
                  <c:v>0.43592840479104494</c:v>
                </c:pt>
                <c:pt idx="779">
                  <c:v>0.1413058989311804</c:v>
                </c:pt>
                <c:pt idx="780">
                  <c:v>-0.1564654695319163</c:v>
                </c:pt>
                <c:pt idx="781">
                  <c:v>-0.44489672998631863</c:v>
                </c:pt>
                <c:pt idx="782">
                  <c:v>-0.7120075828707194</c:v>
                </c:pt>
                <c:pt idx="783">
                  <c:v>-0.9468251706815854</c:v>
                </c:pt>
                <c:pt idx="784">
                  <c:v>-1.1398357667344756</c:v>
                </c:pt>
                <c:pt idx="785">
                  <c:v>-1.2833707487889883</c:v>
                </c:pt>
                <c:pt idx="786">
                  <c:v>-1.3719111759814522</c:v>
                </c:pt>
                <c:pt idx="787">
                  <c:v>-1.4022988769332132</c:v>
                </c:pt>
                <c:pt idx="788">
                  <c:v>-1.37384602619069</c:v>
                </c:pt>
                <c:pt idx="789">
                  <c:v>-1.2883395580348664</c:v>
                </c:pt>
                <c:pt idx="790">
                  <c:v>-1.1499412526090722</c:v>
                </c:pt>
                <c:pt idx="791">
                  <c:v>-0.9649887375177179</c:v>
                </c:pt>
                <c:pt idx="792">
                  <c:v>-0.7417067918691915</c:v>
                </c:pt>
                <c:pt idx="793">
                  <c:v>-0.4898420454599837</c:v>
                </c:pt>
                <c:pt idx="794">
                  <c:v>-0.22023727999101206</c:v>
                </c:pt>
                <c:pt idx="795">
                  <c:v>0.0556360649309422</c:v>
                </c:pt>
                <c:pt idx="796">
                  <c:v>0.3261669957076645</c:v>
                </c:pt>
                <c:pt idx="797">
                  <c:v>0.5800947834668004</c:v>
                </c:pt>
                <c:pt idx="798">
                  <c:v>0.8069787870181331</c:v>
                </c:pt>
                <c:pt idx="799">
                  <c:v>0.9976286316802817</c:v>
                </c:pt>
                <c:pt idx="800">
                  <c:v>1.1444769814572526</c:v>
                </c:pt>
                <c:pt idx="801">
                  <c:v>1.24187976294765</c:v>
                </c:pt>
                <c:pt idx="802">
                  <c:v>1.286331936240006</c:v>
                </c:pt>
                <c:pt idx="803">
                  <c:v>1.2765906166999867</c:v>
                </c:pt>
                <c:pt idx="804">
                  <c:v>1.2137013691214844</c:v>
                </c:pt>
                <c:pt idx="805">
                  <c:v>1.1009276477911067</c:v>
                </c:pt>
                <c:pt idx="806">
                  <c:v>0.9435874642518373</c:v>
                </c:pt>
                <c:pt idx="807">
                  <c:v>0.7488052543106477</c:v>
                </c:pt>
                <c:pt idx="808">
                  <c:v>0.5251904236453606</c:v>
                </c:pt>
                <c:pt idx="809">
                  <c:v>0.28245703179624326</c:v>
                </c:pt>
                <c:pt idx="810">
                  <c:v>0.03100140603960022</c:v>
                </c:pt>
                <c:pt idx="811">
                  <c:v>-0.21854393266743022</c:v>
                </c:pt>
                <c:pt idx="812">
                  <c:v>-0.4557608594275995</c:v>
                </c:pt>
                <c:pt idx="813">
                  <c:v>-0.6708816138836655</c:v>
                </c:pt>
                <c:pt idx="814">
                  <c:v>-0.8551918602740702</c:v>
                </c:pt>
                <c:pt idx="815">
                  <c:v>-1.0013841705645992</c:v>
                </c:pt>
                <c:pt idx="816">
                  <c:v>-1.1038475716902805</c:v>
                </c:pt>
                <c:pt idx="817">
                  <c:v>-1.1588816916453415</c:v>
                </c:pt>
                <c:pt idx="818">
                  <c:v>-1.1648273865123624</c:v>
                </c:pt>
                <c:pt idx="819">
                  <c:v>-1.1221093830848445</c:v>
                </c:pt>
                <c:pt idx="820">
                  <c:v>-1.0331902696994857</c:v>
                </c:pt>
                <c:pt idx="821">
                  <c:v>-0.9024389470942469</c:v>
                </c:pt>
                <c:pt idx="822">
                  <c:v>-0.7359202501122298</c:v>
                </c:pt>
                <c:pt idx="823">
                  <c:v>-0.5411157181077904</c:v>
                </c:pt>
                <c:pt idx="824">
                  <c:v>-0.3265882912691628</c:v>
                </c:pt>
                <c:pt idx="825">
                  <c:v>-0.10160592775178034</c:v>
                </c:pt>
                <c:pt idx="826">
                  <c:v>0.12425931510367683</c:v>
                </c:pt>
                <c:pt idx="827">
                  <c:v>0.34153937092641984</c:v>
                </c:pt>
                <c:pt idx="828">
                  <c:v>0.5412679929871289</c:v>
                </c:pt>
                <c:pt idx="829">
                  <c:v>0.7153515663346725</c:v>
                </c:pt>
                <c:pt idx="830">
                  <c:v>0.8568975334429056</c:v>
                </c:pt>
                <c:pt idx="831">
                  <c:v>0.9604870870433838</c:v>
                </c:pt>
                <c:pt idx="832">
                  <c:v>1.022381350646623</c:v>
                </c:pt>
                <c:pt idx="833">
                  <c:v>1.040653259785775</c:v>
                </c:pt>
                <c:pt idx="834">
                  <c:v>1.0152406409742096</c:v>
                </c:pt>
                <c:pt idx="835">
                  <c:v>0.9479194156868023</c:v>
                </c:pt>
                <c:pt idx="836">
                  <c:v>0.8421992839143018</c:v>
                </c:pt>
                <c:pt idx="837">
                  <c:v>0.7031475186916831</c:v>
                </c:pt>
                <c:pt idx="838">
                  <c:v>0.5371494906452341</c:v>
                </c:pt>
                <c:pt idx="839">
                  <c:v>0.35161711558094244</c:v>
                </c:pt>
                <c:pt idx="840">
                  <c:v>0.1546584735656602</c:v>
                </c:pt>
                <c:pt idx="841">
                  <c:v>-0.04527669619657593</c:v>
                </c:pt>
                <c:pt idx="842">
                  <c:v>-0.23976011811771836</c:v>
                </c:pt>
                <c:pt idx="843">
                  <c:v>-0.42074109030721096</c:v>
                </c:pt>
                <c:pt idx="844">
                  <c:v>-0.5808805017812414</c:v>
                </c:pt>
                <c:pt idx="845">
                  <c:v>-0.713848866705322</c:v>
                </c:pt>
                <c:pt idx="846">
                  <c:v>-0.8145762546521235</c:v>
                </c:pt>
                <c:pt idx="847">
                  <c:v>-0.879444258675593</c:v>
                </c:pt>
                <c:pt idx="848">
                  <c:v>-0.9064127941901478</c:v>
                </c:pt>
                <c:pt idx="849">
                  <c:v>-0.8950774405505821</c:v>
                </c:pt>
                <c:pt idx="850">
                  <c:v>-0.8466560933883158</c:v>
                </c:pt>
                <c:pt idx="851">
                  <c:v>-0.7639067547191962</c:v>
                </c:pt>
                <c:pt idx="852">
                  <c:v>-0.6509812170651458</c:v>
                </c:pt>
                <c:pt idx="853">
                  <c:v>-0.5132220724675723</c:v>
                </c:pt>
                <c:pt idx="854">
                  <c:v>-0.3569127854593036</c:v>
                </c:pt>
                <c:pt idx="855">
                  <c:v>-0.18899241664141553</c:v>
                </c:pt>
                <c:pt idx="856">
                  <c:v>-0.01674789786526132</c:v>
                </c:pt>
                <c:pt idx="857">
                  <c:v>0.15250250708546642</c:v>
                </c:pt>
                <c:pt idx="858">
                  <c:v>0.31172079307493517</c:v>
                </c:pt>
                <c:pt idx="859">
                  <c:v>0.45444256183316156</c:v>
                </c:pt>
                <c:pt idx="860">
                  <c:v>0.575039872066125</c:v>
                </c:pt>
                <c:pt idx="861">
                  <c:v>0.6689428868334619</c:v>
                </c:pt>
                <c:pt idx="862">
                  <c:v>0.732811601362416</c:v>
                </c:pt>
                <c:pt idx="863">
                  <c:v>0.764651264520912</c:v>
                </c:pt>
                <c:pt idx="864">
                  <c:v>0.763867671658365</c:v>
                </c:pt>
                <c:pt idx="865">
                  <c:v>0.731261189154954</c:v>
                </c:pt>
                <c:pt idx="866">
                  <c:v>0.6689610523062323</c:v>
                </c:pt>
                <c:pt idx="867">
                  <c:v>0.5803040407270315</c:v>
                </c:pt>
                <c:pt idx="868">
                  <c:v>0.46966396915336484</c:v>
                </c:pt>
                <c:pt idx="869">
                  <c:v>0.342240438211312</c:v>
                </c:pt>
                <c:pt idx="870">
                  <c:v>0.20381688738965809</c:v>
                </c:pt>
                <c:pt idx="871">
                  <c:v>0.06049911857481338</c:v>
                </c:pt>
                <c:pt idx="872">
                  <c:v>-0.08155392752688806</c:v>
                </c:pt>
                <c:pt idx="873">
                  <c:v>-0.21639527518142632</c:v>
                </c:pt>
                <c:pt idx="874">
                  <c:v>-0.33853946907601484</c:v>
                </c:pt>
                <c:pt idx="875">
                  <c:v>-0.44318608460315634</c:v>
                </c:pt>
                <c:pt idx="876">
                  <c:v>-0.5264080704381762</c:v>
                </c:pt>
                <c:pt idx="877">
                  <c:v>-0.5852975481475587</c:v>
                </c:pt>
                <c:pt idx="878">
                  <c:v>-0.6180637290119378</c:v>
                </c:pt>
                <c:pt idx="879">
                  <c:v>-0.6240798358045477</c:v>
                </c:pt>
                <c:pt idx="880">
                  <c:v>-0.6038782341266746</c:v>
                </c:pt>
                <c:pt idx="881">
                  <c:v>-0.5590952792294975</c:v>
                </c:pt>
                <c:pt idx="882">
                  <c:v>-0.4923695679027515</c:v>
                </c:pt>
                <c:pt idx="883">
                  <c:v>-0.4071992560680682</c:v>
                </c:pt>
                <c:pt idx="884">
                  <c:v>-0.30776577761083856</c:v>
                </c:pt>
                <c:pt idx="885">
                  <c:v>-0.19873261005967469</c:v>
                </c:pt>
                <c:pt idx="886">
                  <c:v>-0.08502862704120029</c:v>
                </c:pt>
                <c:pt idx="887">
                  <c:v>0.028373975242498517</c:v>
                </c:pt>
                <c:pt idx="888">
                  <c:v>0.13667720042907838</c:v>
                </c:pt>
                <c:pt idx="889">
                  <c:v>0.23546070351226478</c:v>
                </c:pt>
                <c:pt idx="890">
                  <c:v>0.32086252573853324</c:v>
                </c:pt>
                <c:pt idx="891">
                  <c:v>0.38972970940597723</c:v>
                </c:pt>
                <c:pt idx="892">
                  <c:v>0.4397329351916129</c:v>
                </c:pt>
                <c:pt idx="893">
                  <c:v>0.4694410977847555</c:v>
                </c:pt>
                <c:pt idx="894">
                  <c:v>0.47835365022837517</c:v>
                </c:pt>
                <c:pt idx="895">
                  <c:v>0.46689051318251495</c:v>
                </c:pt>
                <c:pt idx="896">
                  <c:v>0.43634127156117364</c:v>
                </c:pt>
                <c:pt idx="897">
                  <c:v>0.38877718055391475</c:v>
                </c:pt>
                <c:pt idx="898">
                  <c:v>0.3269310964333404</c:v>
                </c:pt>
                <c:pt idx="899">
                  <c:v>0.25405176638111326</c:v>
                </c:pt>
                <c:pt idx="900">
                  <c:v>0.1737399014959251</c:v>
                </c:pt>
                <c:pt idx="901">
                  <c:v>0.08977408013470567</c:v>
                </c:pt>
                <c:pt idx="902">
                  <c:v>0.0059347644798657395</c:v>
                </c:pt>
                <c:pt idx="903">
                  <c:v>-0.07416544021881943</c:v>
                </c:pt>
                <c:pt idx="904">
                  <c:v>-0.14723768074652366</c:v>
                </c:pt>
                <c:pt idx="905">
                  <c:v>-0.2104521686934382</c:v>
                </c:pt>
                <c:pt idx="906">
                  <c:v>-0.26154733200952074</c:v>
                </c:pt>
                <c:pt idx="907">
                  <c:v>-0.2989086147694164</c:v>
                </c:pt>
                <c:pt idx="908">
                  <c:v>-0.3216142828740318</c:v>
                </c:pt>
                <c:pt idx="909">
                  <c:v>-0.32944722512051017</c:v>
                </c:pt>
                <c:pt idx="910">
                  <c:v>-0.32287337523101156</c:v>
                </c:pt>
                <c:pt idx="911">
                  <c:v>-0.30298894349198696</c:v>
                </c:pt>
                <c:pt idx="912">
                  <c:v>-0.2714400640910651</c:v>
                </c:pt>
                <c:pt idx="913">
                  <c:v>-0.2303196719028669</c:v>
                </c:pt>
                <c:pt idx="914">
                  <c:v>-0.18204736747218164</c:v>
                </c:pt>
                <c:pt idx="915">
                  <c:v>-0.12923867196676986</c:v>
                </c:pt>
                <c:pt idx="916">
                  <c:v>-0.07457039083413164</c:v>
                </c:pt>
                <c:pt idx="917">
                  <c:v>-0.020648787816439862</c:v>
                </c:pt>
                <c:pt idx="918">
                  <c:v>0.030113071893903665</c:v>
                </c:pt>
                <c:pt idx="919">
                  <c:v>0.07560309542960209</c:v>
                </c:pt>
                <c:pt idx="920">
                  <c:v>0.11409824788088851</c:v>
                </c:pt>
                <c:pt idx="921">
                  <c:v>0.14432926746991181</c:v>
                </c:pt>
                <c:pt idx="922">
                  <c:v>0.16551960501042828</c:v>
                </c:pt>
                <c:pt idx="923">
                  <c:v>0.17739754766616012</c:v>
                </c:pt>
                <c:pt idx="924">
                  <c:v>0.1801818712390602</c:v>
                </c:pt>
                <c:pt idx="925">
                  <c:v>0.17454269935044503</c:v>
                </c:pt>
                <c:pt idx="926">
                  <c:v>0.1615404664876664</c:v>
                </c:pt>
                <c:pt idx="927">
                  <c:v>0.14254692627929605</c:v>
                </c:pt>
                <c:pt idx="928">
                  <c:v>0.11915296736374192</c:v>
                </c:pt>
                <c:pt idx="929">
                  <c:v>0.0930685594757763</c:v>
                </c:pt>
                <c:pt idx="930">
                  <c:v>0.06602042804860031</c:v>
                </c:pt>
                <c:pt idx="931">
                  <c:v>0.03965303739994319</c:v>
                </c:pt>
                <c:pt idx="932">
                  <c:v>0.01543815594355602</c:v>
                </c:pt>
                <c:pt idx="933">
                  <c:v>-0.005402298253727844</c:v>
                </c:pt>
                <c:pt idx="934">
                  <c:v>-0.02195624370211524</c:v>
                </c:pt>
                <c:pt idx="935">
                  <c:v>-0.03366136676392684</c:v>
                </c:pt>
                <c:pt idx="936">
                  <c:v>-0.04032324920406627</c:v>
                </c:pt>
                <c:pt idx="937">
                  <c:v>-0.0421111578275557</c:v>
                </c:pt>
                <c:pt idx="938">
                  <c:v>-0.03953218961142285</c:v>
                </c:pt>
                <c:pt idx="939">
                  <c:v>-0.03338564259804899</c:v>
                </c:pt>
                <c:pt idx="940">
                  <c:v>-0.024700548228068567</c:v>
                </c:pt>
                <c:pt idx="941">
                  <c:v>-0.01466020010540825</c:v>
                </c:pt>
                <c:pt idx="942">
                  <c:v>-0.004518201532337451</c:v>
                </c:pt>
                <c:pt idx="943">
                  <c:v>0.004489005295213011</c:v>
                </c:pt>
                <c:pt idx="944">
                  <c:v>0.011227993846347428</c:v>
                </c:pt>
                <c:pt idx="945">
                  <c:v>0.014747562372896872</c:v>
                </c:pt>
                <c:pt idx="946">
                  <c:v>0.014346644860057323</c:v>
                </c:pt>
                <c:pt idx="947">
                  <c:v>0.009626898729723554</c:v>
                </c:pt>
                <c:pt idx="948">
                  <c:v>0.0005267902239138866</c:v>
                </c:pt>
                <c:pt idx="949">
                  <c:v>-0.01266498129078808</c:v>
                </c:pt>
                <c:pt idx="950">
                  <c:v>-0.029317737334414895</c:v>
                </c:pt>
                <c:pt idx="951">
                  <c:v>-0.04848856662071266</c:v>
                </c:pt>
                <c:pt idx="952">
                  <c:v>-0.06897217551499046</c:v>
                </c:pt>
                <c:pt idx="953">
                  <c:v>-0.08936831659966304</c:v>
                </c:pt>
                <c:pt idx="954">
                  <c:v>-0.10816325577955738</c:v>
                </c:pt>
                <c:pt idx="955">
                  <c:v>-0.12382090335530631</c:v>
                </c:pt>
                <c:pt idx="956">
                  <c:v>-0.1348786233955878</c:v>
                </c:pt>
                <c:pt idx="957">
                  <c:v>-0.14004238283458442</c:v>
                </c:pt>
                <c:pt idx="958">
                  <c:v>-0.1382758283871423</c:v>
                </c:pt>
                <c:pt idx="959">
                  <c:v>-0.12887809291661012</c:v>
                </c:pt>
                <c:pt idx="960">
                  <c:v>-0.11154562604730178</c:v>
                </c:pt>
                <c:pt idx="961">
                  <c:v>-0.0864140949975406</c:v>
                </c:pt>
                <c:pt idx="962">
                  <c:v>-0.054077375856386944</c:v>
                </c:pt>
                <c:pt idx="963">
                  <c:v>-0.015581806094064121</c:v>
                </c:pt>
                <c:pt idx="964">
                  <c:v>0.0276048603038187</c:v>
                </c:pt>
                <c:pt idx="965">
                  <c:v>0.07364902620736635</c:v>
                </c:pt>
                <c:pt idx="966">
                  <c:v>0.12042926692116274</c:v>
                </c:pt>
                <c:pt idx="967">
                  <c:v>0.16563346174260918</c:v>
                </c:pt>
                <c:pt idx="968">
                  <c:v>0.20687061743740437</c:v>
                </c:pt>
                <c:pt idx="969">
                  <c:v>0.24179206235043782</c:v>
                </c:pt>
                <c:pt idx="970">
                  <c:v>0.2682160427245795</c:v>
                </c:pt>
                <c:pt idx="971">
                  <c:v>0.2842493935425601</c:v>
                </c:pt>
                <c:pt idx="972">
                  <c:v>0.2883999089916521</c:v>
                </c:pt>
                <c:pt idx="973">
                  <c:v>0.27967331155503783</c:v>
                </c:pt>
                <c:pt idx="974">
                  <c:v>0.25764930709463807</c:v>
                </c:pt>
                <c:pt idx="975">
                  <c:v>0.2225320937807137</c:v>
                </c:pt>
                <c:pt idx="976">
                  <c:v>0.17517182818567423</c:v>
                </c:pt>
                <c:pt idx="977">
                  <c:v>0.11705489188689144</c:v>
                </c:pt>
                <c:pt idx="978">
                  <c:v>0.05026228508680319</c:v>
                </c:pt>
                <c:pt idx="979">
                  <c:v>-0.022602969585572508</c:v>
                </c:pt>
                <c:pt idx="980">
                  <c:v>-0.09851697440483043</c:v>
                </c:pt>
                <c:pt idx="981">
                  <c:v>-0.17416073801012688</c:v>
                </c:pt>
                <c:pt idx="982">
                  <c:v>-0.24606534676974845</c:v>
                </c:pt>
                <c:pt idx="983">
                  <c:v>-0.3107701737588448</c:v>
                </c:pt>
                <c:pt idx="984">
                  <c:v>-0.36498694305798984</c:v>
                </c:pt>
                <c:pt idx="985">
                  <c:v>-0.40576196185997837</c:v>
                </c:pt>
                <c:pt idx="986">
                  <c:v>-0.4306286845144711</c:v>
                </c:pt>
                <c:pt idx="987">
                  <c:v>-0.4377429967928531</c:v>
                </c:pt>
                <c:pt idx="988">
                  <c:v>-0.4259942034622455</c:v>
                </c:pt>
                <c:pt idx="989">
                  <c:v>-0.3950856481444225</c:v>
                </c:pt>
                <c:pt idx="990">
                  <c:v>-0.3455801546897238</c:v>
                </c:pt>
                <c:pt idx="991">
                  <c:v>-0.2789070014967505</c:v>
                </c:pt>
                <c:pt idx="992">
                  <c:v>-0.1973288584098577</c:v>
                </c:pt>
                <c:pt idx="993">
                  <c:v>-0.10386895341523639</c:v>
                </c:pt>
                <c:pt idx="994">
                  <c:v>-0.002200609466517345</c:v>
                </c:pt>
                <c:pt idx="995">
                  <c:v>0.10349688690818626</c:v>
                </c:pt>
                <c:pt idx="996">
                  <c:v>0.20871044075702372</c:v>
                </c:pt>
                <c:pt idx="997">
                  <c:v>0.3087862209045876</c:v>
                </c:pt>
                <c:pt idx="998">
                  <c:v>0.39913537426417595</c:v>
                </c:pt>
                <c:pt idx="999">
                  <c:v>0.47544329437603544</c:v>
                </c:pt>
                <c:pt idx="1000">
                  <c:v>0.5338729446039195</c:v>
                </c:pt>
                <c:pt idx="1001">
                  <c:v>0.5712527542794004</c:v>
                </c:pt>
              </c:numCache>
            </c:numRef>
          </c:yVal>
          <c:smooth val="1"/>
        </c:ser>
        <c:axId val="31291708"/>
        <c:axId val="13189917"/>
      </c:scatterChart>
      <c:valAx>
        <c:axId val="3129170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3189917"/>
        <c:crosses val="autoZero"/>
        <c:crossBetween val="midCat"/>
        <c:dispUnits/>
      </c:valAx>
      <c:valAx>
        <c:axId val="13189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129170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104775</xdr:rowOff>
    </xdr:from>
    <xdr:to>
      <xdr:col>8</xdr:col>
      <xdr:colOff>504825</xdr:colOff>
      <xdr:row>21</xdr:row>
      <xdr:rowOff>57150</xdr:rowOff>
    </xdr:to>
    <xdr:graphicFrame>
      <xdr:nvGraphicFramePr>
        <xdr:cNvPr id="1" name="Chart 5"/>
        <xdr:cNvGraphicFramePr/>
      </xdr:nvGraphicFramePr>
      <xdr:xfrm>
        <a:off x="66675" y="1333500"/>
        <a:ext cx="6648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733425</xdr:colOff>
      <xdr:row>14</xdr:row>
      <xdr:rowOff>95250</xdr:rowOff>
    </xdr:to>
    <xdr:graphicFrame>
      <xdr:nvGraphicFramePr>
        <xdr:cNvPr id="1" name="Chart 2"/>
        <xdr:cNvGraphicFramePr/>
      </xdr:nvGraphicFramePr>
      <xdr:xfrm>
        <a:off x="0" y="38100"/>
        <a:ext cx="75914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95250</xdr:rowOff>
    </xdr:from>
    <xdr:to>
      <xdr:col>9</xdr:col>
      <xdr:colOff>742950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9525" y="2362200"/>
        <a:ext cx="7591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2" width="12.7109375" style="0" customWidth="1"/>
    <col min="3" max="5" width="11.421875" style="0" customWidth="1"/>
    <col min="6" max="6" width="13.8515625" style="0" customWidth="1"/>
    <col min="7" max="16384" width="11.421875" style="0" customWidth="1"/>
  </cols>
  <sheetData>
    <row r="1" spans="1:7" ht="18">
      <c r="A1" s="5"/>
      <c r="B1" s="5"/>
      <c r="D1" s="22" t="s">
        <v>9</v>
      </c>
      <c r="E1" s="23"/>
      <c r="F1" s="23"/>
      <c r="G1" s="23"/>
    </row>
    <row r="2" spans="1:2" ht="13.5" thickBot="1">
      <c r="A2" s="5"/>
      <c r="B2" s="5"/>
    </row>
    <row r="3" spans="4:6" ht="16.5" thickBot="1">
      <c r="D3" s="19" t="s">
        <v>12</v>
      </c>
      <c r="E3" s="20"/>
      <c r="F3" s="21"/>
    </row>
    <row r="4" spans="2:13" ht="16.5" thickTop="1">
      <c r="B4" s="7" t="s">
        <v>4</v>
      </c>
      <c r="C4" s="32">
        <v>1</v>
      </c>
      <c r="D4" s="10" t="s">
        <v>1</v>
      </c>
      <c r="E4" s="6"/>
      <c r="F4" s="13" t="s">
        <v>5</v>
      </c>
      <c r="G4" s="35">
        <v>1</v>
      </c>
      <c r="H4" s="14" t="s">
        <v>1</v>
      </c>
      <c r="M4" s="2"/>
    </row>
    <row r="5" spans="2:13" ht="15.75">
      <c r="B5" s="8" t="s">
        <v>10</v>
      </c>
      <c r="C5" s="33">
        <v>20</v>
      </c>
      <c r="D5" s="11" t="s">
        <v>2</v>
      </c>
      <c r="E5" s="6"/>
      <c r="F5" s="15" t="s">
        <v>11</v>
      </c>
      <c r="G5" s="33">
        <v>21</v>
      </c>
      <c r="H5" s="16" t="s">
        <v>2</v>
      </c>
      <c r="M5" s="3"/>
    </row>
    <row r="6" spans="2:13" ht="16.5" thickBot="1">
      <c r="B6" s="9" t="s">
        <v>13</v>
      </c>
      <c r="C6" s="34">
        <v>2</v>
      </c>
      <c r="D6" s="12" t="s">
        <v>3</v>
      </c>
      <c r="E6" s="6"/>
      <c r="F6" s="17" t="s">
        <v>14</v>
      </c>
      <c r="G6" s="36">
        <v>2</v>
      </c>
      <c r="H6" s="18" t="s">
        <v>3</v>
      </c>
      <c r="M6" s="3"/>
    </row>
    <row r="7" ht="12.75">
      <c r="M7" s="3"/>
    </row>
    <row r="8" ht="12.75">
      <c r="M8" s="3"/>
    </row>
    <row r="9" ht="12.75">
      <c r="M9" s="3"/>
    </row>
    <row r="10" ht="13.5" thickBot="1">
      <c r="M10" s="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7" sqref="A17"/>
    </sheetView>
  </sheetViews>
  <sheetFormatPr defaultColWidth="9.140625" defaultRowHeight="12.75"/>
  <cols>
    <col min="1" max="16384" width="11.421875" style="0" customWidth="1"/>
  </cols>
  <sheetData/>
  <sheetProtection password="DAAB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007"/>
  <sheetViews>
    <sheetView workbookViewId="0" topLeftCell="A1">
      <selection activeCell="B5" sqref="B5"/>
    </sheetView>
  </sheetViews>
  <sheetFormatPr defaultColWidth="9.140625" defaultRowHeight="12.75"/>
  <cols>
    <col min="1" max="16384" width="11.421875" style="0" customWidth="1"/>
  </cols>
  <sheetData>
    <row r="2" spans="2:5" ht="18">
      <c r="B2" s="22" t="s">
        <v>9</v>
      </c>
      <c r="C2" s="23"/>
      <c r="D2" s="23"/>
      <c r="E2" s="23"/>
    </row>
    <row r="4" ht="13.5" thickBot="1">
      <c r="B4" s="31" t="s">
        <v>15</v>
      </c>
    </row>
    <row r="5" spans="2:5" ht="12.75">
      <c r="B5" s="27" t="s">
        <v>0</v>
      </c>
      <c r="C5" s="28" t="s">
        <v>8</v>
      </c>
      <c r="D5" s="29" t="s">
        <v>7</v>
      </c>
      <c r="E5" s="30" t="s">
        <v>6</v>
      </c>
    </row>
    <row r="6" spans="2:5" ht="12.75">
      <c r="B6" s="1">
        <v>0</v>
      </c>
      <c r="C6" s="24">
        <f aca="true" t="shared" si="0" ref="C6:C69">A*COS(omegaa*t+fia)</f>
        <v>-0.4161468365471424</v>
      </c>
      <c r="D6" s="25">
        <f aca="true" t="shared" si="1" ref="D6:D69">B*COS(omegab*t+fib)</f>
        <v>-0.4161468365471424</v>
      </c>
      <c r="E6" s="26">
        <f aca="true" t="shared" si="2" ref="E6:E69">xa+xb</f>
        <v>-0.8322936730942848</v>
      </c>
    </row>
    <row r="7" spans="2:5" ht="12.75">
      <c r="B7" s="1">
        <v>0.01</v>
      </c>
      <c r="C7" s="24">
        <f t="shared" si="0"/>
        <v>-0.5885011172553458</v>
      </c>
      <c r="D7" s="25">
        <f t="shared" si="1"/>
        <v>-0.5965565217341599</v>
      </c>
      <c r="E7" s="26">
        <f t="shared" si="2"/>
        <v>-1.1850576389895058</v>
      </c>
    </row>
    <row r="8" spans="2:5" ht="12.75">
      <c r="B8" s="1">
        <v>0.02</v>
      </c>
      <c r="C8" s="24">
        <f t="shared" si="0"/>
        <v>-0.7373937155412454</v>
      </c>
      <c r="D8" s="25">
        <f t="shared" si="1"/>
        <v>-0.7507546047254909</v>
      </c>
      <c r="E8" s="26">
        <f t="shared" si="2"/>
        <v>-1.4881483202667365</v>
      </c>
    </row>
    <row r="9" spans="2:5" ht="12.75">
      <c r="B9" s="1">
        <v>0.03</v>
      </c>
      <c r="C9" s="24">
        <f t="shared" si="0"/>
        <v>-0.8568887533689473</v>
      </c>
      <c r="D9" s="25">
        <f t="shared" si="1"/>
        <v>-0.8719659038519165</v>
      </c>
      <c r="E9" s="26">
        <f t="shared" si="2"/>
        <v>-1.7288546572208638</v>
      </c>
    </row>
    <row r="10" spans="2:5" ht="12.75">
      <c r="B10" s="1">
        <v>0.04</v>
      </c>
      <c r="C10" s="24">
        <f t="shared" si="0"/>
        <v>-0.9422223406686581</v>
      </c>
      <c r="D10" s="25">
        <f t="shared" si="1"/>
        <v>-0.9548646163796264</v>
      </c>
      <c r="E10" s="26">
        <f t="shared" si="2"/>
        <v>-1.8970869570482845</v>
      </c>
    </row>
    <row r="11" spans="2:5" ht="12.75">
      <c r="B11" s="1">
        <v>0.05</v>
      </c>
      <c r="C11" s="24">
        <f t="shared" si="0"/>
        <v>-0.9899924966004454</v>
      </c>
      <c r="D11" s="25">
        <f t="shared" si="1"/>
        <v>-0.9958083245390612</v>
      </c>
      <c r="E11" s="26">
        <f t="shared" si="2"/>
        <v>-1.9858008211395066</v>
      </c>
    </row>
    <row r="12" spans="2:5" ht="12.75">
      <c r="B12" s="1">
        <v>0.06</v>
      </c>
      <c r="C12" s="24">
        <f t="shared" si="0"/>
        <v>-0.9982947757947531</v>
      </c>
      <c r="D12" s="25">
        <f t="shared" si="1"/>
        <v>-0.9929980366980927</v>
      </c>
      <c r="E12" s="26">
        <f t="shared" si="2"/>
        <v>-1.991292812492846</v>
      </c>
    </row>
    <row r="13" spans="2:5" ht="12.75">
      <c r="B13" s="1">
        <v>0.07</v>
      </c>
      <c r="C13" s="24">
        <f t="shared" si="0"/>
        <v>-0.9667981925794609</v>
      </c>
      <c r="D13" s="25">
        <f t="shared" si="1"/>
        <v>-0.9465572317631765</v>
      </c>
      <c r="E13" s="26">
        <f t="shared" si="2"/>
        <v>-1.9133554243426374</v>
      </c>
    </row>
    <row r="14" spans="2:5" ht="12.75">
      <c r="B14" s="1">
        <v>0.08</v>
      </c>
      <c r="C14" s="24">
        <f t="shared" si="0"/>
        <v>-0.896758416334147</v>
      </c>
      <c r="D14" s="25">
        <f t="shared" si="1"/>
        <v>-0.8585264337421019</v>
      </c>
      <c r="E14" s="26">
        <f t="shared" si="2"/>
        <v>-1.755284850076249</v>
      </c>
    </row>
    <row r="15" spans="2:5" ht="12.75">
      <c r="B15" s="1">
        <v>0.09</v>
      </c>
      <c r="C15" s="24">
        <f t="shared" si="0"/>
        <v>-0.7909677119144168</v>
      </c>
      <c r="D15" s="25">
        <f t="shared" si="1"/>
        <v>-0.7327735548521208</v>
      </c>
      <c r="E15" s="26">
        <f t="shared" si="2"/>
        <v>-1.5237412667665375</v>
      </c>
    </row>
    <row r="16" spans="2:5" ht="12.75">
      <c r="B16" s="1">
        <v>0.1</v>
      </c>
      <c r="C16" s="24">
        <f t="shared" si="0"/>
        <v>-0.6536436208636119</v>
      </c>
      <c r="D16" s="25">
        <f t="shared" si="1"/>
        <v>-0.5748239465332692</v>
      </c>
      <c r="E16" s="26">
        <f t="shared" si="2"/>
        <v>-1.2284675673968812</v>
      </c>
    </row>
    <row r="17" spans="2:5" ht="12.75">
      <c r="B17" s="1">
        <v>0.11</v>
      </c>
      <c r="C17" s="24">
        <f t="shared" si="0"/>
        <v>-0.4902608213406994</v>
      </c>
      <c r="D17" s="25">
        <f t="shared" si="1"/>
        <v>-0.3916176256144347</v>
      </c>
      <c r="E17" s="26">
        <f t="shared" si="2"/>
        <v>-0.8818784469551342</v>
      </c>
    </row>
    <row r="18" spans="2:5" ht="12.75">
      <c r="B18" s="1">
        <v>0.12</v>
      </c>
      <c r="C18" s="24">
        <f t="shared" si="0"/>
        <v>-0.30733286997841935</v>
      </c>
      <c r="D18" s="25">
        <f t="shared" si="1"/>
        <v>-0.19120434267030162</v>
      </c>
      <c r="E18" s="26">
        <f t="shared" si="2"/>
        <v>-0.498537212648721</v>
      </c>
    </row>
    <row r="19" spans="2:5" ht="12.75">
      <c r="B19" s="1">
        <v>0.13</v>
      </c>
      <c r="C19" s="24">
        <f t="shared" si="0"/>
        <v>-0.11215252693505487</v>
      </c>
      <c r="D19" s="25">
        <f t="shared" si="1"/>
        <v>0.01761010929230725</v>
      </c>
      <c r="E19" s="26">
        <f t="shared" si="2"/>
        <v>-0.09454241764274762</v>
      </c>
    </row>
    <row r="20" spans="2:5" ht="12.75">
      <c r="B20" s="1">
        <v>0.14</v>
      </c>
      <c r="C20" s="24">
        <f t="shared" si="0"/>
        <v>0.08749898343944727</v>
      </c>
      <c r="D20" s="25">
        <f t="shared" si="1"/>
        <v>0.2256508052693957</v>
      </c>
      <c r="E20" s="26">
        <f t="shared" si="2"/>
        <v>0.31314978870884297</v>
      </c>
    </row>
    <row r="21" spans="2:5" ht="12.75">
      <c r="B21" s="1">
        <v>0.15</v>
      </c>
      <c r="C21" s="24">
        <f t="shared" si="0"/>
        <v>0.28366218546322625</v>
      </c>
      <c r="D21" s="25">
        <f t="shared" si="1"/>
        <v>0.4237768176794282</v>
      </c>
      <c r="E21" s="26">
        <f t="shared" si="2"/>
        <v>0.7074390031426545</v>
      </c>
    </row>
    <row r="22" spans="2:5" ht="12.75">
      <c r="B22" s="1">
        <v>0.16</v>
      </c>
      <c r="C22" s="24">
        <f t="shared" si="0"/>
        <v>0.4685166713003771</v>
      </c>
      <c r="D22" s="25">
        <f t="shared" si="1"/>
        <v>0.6032828519984031</v>
      </c>
      <c r="E22" s="26">
        <f t="shared" si="2"/>
        <v>1.0717995232987803</v>
      </c>
    </row>
    <row r="23" spans="2:5" ht="12.75">
      <c r="B23" s="1">
        <v>0.17</v>
      </c>
      <c r="C23" s="24">
        <f t="shared" si="0"/>
        <v>0.6346928759426347</v>
      </c>
      <c r="D23" s="25">
        <f t="shared" si="1"/>
        <v>0.7562817414753555</v>
      </c>
      <c r="E23" s="26">
        <f t="shared" si="2"/>
        <v>1.3909746174179902</v>
      </c>
    </row>
    <row r="24" spans="2:5" ht="12.75">
      <c r="B24" s="1">
        <v>0.18</v>
      </c>
      <c r="C24" s="24">
        <f t="shared" si="0"/>
        <v>0.7755658785102496</v>
      </c>
      <c r="D24" s="25">
        <f t="shared" si="1"/>
        <v>0.8760509948102233</v>
      </c>
      <c r="E24" s="26">
        <f t="shared" si="2"/>
        <v>1.651616873320473</v>
      </c>
    </row>
    <row r="25" spans="2:5" ht="12.75">
      <c r="B25" s="1">
        <v>0.19</v>
      </c>
      <c r="C25" s="24">
        <f t="shared" si="0"/>
        <v>0.8855195169413189</v>
      </c>
      <c r="D25" s="25">
        <f t="shared" si="1"/>
        <v>0.9573281701231308</v>
      </c>
      <c r="E25" s="26">
        <f t="shared" si="2"/>
        <v>1.8428476870644497</v>
      </c>
    </row>
    <row r="26" spans="2:5" ht="12.75">
      <c r="B26" s="1">
        <v>0.2</v>
      </c>
      <c r="C26" s="24">
        <f t="shared" si="0"/>
        <v>0.960170286650366</v>
      </c>
      <c r="D26" s="25">
        <f t="shared" si="1"/>
        <v>0.9965420970232175</v>
      </c>
      <c r="E26" s="26">
        <f t="shared" si="2"/>
        <v>1.9567123836735836</v>
      </c>
    </row>
    <row r="27" spans="2:5" ht="12.75">
      <c r="B27" s="1">
        <v>0.21</v>
      </c>
      <c r="C27" s="24">
        <f t="shared" si="0"/>
        <v>0.9965420970232175</v>
      </c>
      <c r="D27" s="25">
        <f t="shared" si="1"/>
        <v>0.9919697873023459</v>
      </c>
      <c r="E27" s="26">
        <f t="shared" si="2"/>
        <v>1.9885118843255634</v>
      </c>
    </row>
    <row r="28" spans="2:5" ht="12.75">
      <c r="B28" s="1">
        <v>0.22</v>
      </c>
      <c r="C28" s="24">
        <f t="shared" si="0"/>
        <v>0.9931849187581926</v>
      </c>
      <c r="D28" s="25">
        <f t="shared" si="1"/>
        <v>0.9438121398848467</v>
      </c>
      <c r="E28" s="26">
        <f t="shared" si="2"/>
        <v>1.9369970586430392</v>
      </c>
    </row>
    <row r="29" spans="2:5" ht="12.75">
      <c r="B29" s="1">
        <v>0.23</v>
      </c>
      <c r="C29" s="24">
        <f t="shared" si="0"/>
        <v>0.9502325919585293</v>
      </c>
      <c r="D29" s="25">
        <f t="shared" si="1"/>
        <v>0.8541851136963188</v>
      </c>
      <c r="E29" s="26">
        <f t="shared" si="2"/>
        <v>1.804417705654848</v>
      </c>
    </row>
    <row r="30" spans="2:5" ht="12.75">
      <c r="B30" s="1">
        <v>0.24</v>
      </c>
      <c r="C30" s="24">
        <f t="shared" si="0"/>
        <v>0.8693974903498253</v>
      </c>
      <c r="D30" s="25">
        <f t="shared" si="1"/>
        <v>0.7270267562994759</v>
      </c>
      <c r="E30" s="26">
        <f t="shared" si="2"/>
        <v>1.5964242466493013</v>
      </c>
    </row>
    <row r="31" spans="2:5" ht="12.75">
      <c r="B31" s="1">
        <v>0.25</v>
      </c>
      <c r="C31" s="24">
        <f t="shared" si="0"/>
        <v>0.7539022543433046</v>
      </c>
      <c r="D31" s="25">
        <f t="shared" si="1"/>
        <v>0.5679241732886948</v>
      </c>
      <c r="E31" s="26">
        <f t="shared" si="2"/>
        <v>1.3218264276319993</v>
      </c>
    </row>
    <row r="32" spans="2:5" ht="12.75">
      <c r="B32" s="1">
        <v>0.26</v>
      </c>
      <c r="C32" s="24">
        <f t="shared" si="0"/>
        <v>0.6083513145322546</v>
      </c>
      <c r="D32" s="25">
        <f t="shared" si="1"/>
        <v>0.38386804109151995</v>
      </c>
      <c r="E32" s="26">
        <f t="shared" si="2"/>
        <v>0.9922193556237745</v>
      </c>
    </row>
    <row r="33" spans="2:5" ht="12.75">
      <c r="B33" s="1">
        <v>0.27</v>
      </c>
      <c r="C33" s="24">
        <f t="shared" si="0"/>
        <v>0.43854732757439036</v>
      </c>
      <c r="D33" s="25">
        <f t="shared" si="1"/>
        <v>0.18294544943551747</v>
      </c>
      <c r="E33" s="26">
        <f t="shared" si="2"/>
        <v>0.6214927770099078</v>
      </c>
    </row>
    <row r="34" spans="2:5" ht="12.75">
      <c r="B34" s="1">
        <v>0.28</v>
      </c>
      <c r="C34" s="24">
        <f t="shared" si="0"/>
        <v>0.25125984258225487</v>
      </c>
      <c r="D34" s="25">
        <f t="shared" si="1"/>
        <v>-0.026015430579441712</v>
      </c>
      <c r="E34" s="26">
        <f t="shared" si="2"/>
        <v>0.22524441200281314</v>
      </c>
    </row>
    <row r="35" spans="2:5" ht="12.75">
      <c r="B35" s="1">
        <v>0.29</v>
      </c>
      <c r="C35" s="24">
        <f t="shared" si="0"/>
        <v>0.05395542056264975</v>
      </c>
      <c r="D35" s="25">
        <f t="shared" si="1"/>
        <v>-0.23383324016862364</v>
      </c>
      <c r="E35" s="26">
        <f t="shared" si="2"/>
        <v>-0.17987781960597388</v>
      </c>
    </row>
    <row r="36" spans="2:5" ht="12.75">
      <c r="B36" s="1">
        <v>0.3</v>
      </c>
      <c r="C36" s="24">
        <f t="shared" si="0"/>
        <v>-0.14550003380861354</v>
      </c>
      <c r="D36" s="25">
        <f t="shared" si="1"/>
        <v>-0.4313768449706208</v>
      </c>
      <c r="E36" s="26">
        <f t="shared" si="2"/>
        <v>-0.5768768787792343</v>
      </c>
    </row>
    <row r="37" spans="2:5" ht="12.75">
      <c r="B37" s="1">
        <v>0.31</v>
      </c>
      <c r="C37" s="24">
        <f t="shared" si="0"/>
        <v>-0.3391548609838345</v>
      </c>
      <c r="D37" s="25">
        <f t="shared" si="1"/>
        <v>-0.6099665403862415</v>
      </c>
      <c r="E37" s="26">
        <f t="shared" si="2"/>
        <v>-0.9491214013700761</v>
      </c>
    </row>
    <row r="38" spans="2:5" ht="12.75">
      <c r="B38" s="1">
        <v>0.32</v>
      </c>
      <c r="C38" s="24">
        <f t="shared" si="0"/>
        <v>-0.5192886541166856</v>
      </c>
      <c r="D38" s="25">
        <f t="shared" si="1"/>
        <v>-0.7617554219195393</v>
      </c>
      <c r="E38" s="26">
        <f t="shared" si="2"/>
        <v>-1.281044076036225</v>
      </c>
    </row>
    <row r="39" spans="2:5" ht="12.75">
      <c r="B39" s="1">
        <v>0.33</v>
      </c>
      <c r="C39" s="24">
        <f t="shared" si="0"/>
        <v>-0.6787200473200138</v>
      </c>
      <c r="D39" s="25">
        <f t="shared" si="1"/>
        <v>-0.8800741638058526</v>
      </c>
      <c r="E39" s="26">
        <f t="shared" si="2"/>
        <v>-1.5587942111258664</v>
      </c>
    </row>
    <row r="40" spans="2:5" ht="12.75">
      <c r="B40" s="1">
        <v>0.34</v>
      </c>
      <c r="C40" s="24">
        <f t="shared" si="0"/>
        <v>-0.811093014061656</v>
      </c>
      <c r="D40" s="25">
        <f t="shared" si="1"/>
        <v>-0.9597240569847161</v>
      </c>
      <c r="E40" s="26">
        <f t="shared" si="2"/>
        <v>-1.770817071046372</v>
      </c>
    </row>
    <row r="41" spans="2:5" ht="12.75">
      <c r="B41" s="1">
        <v>0.35</v>
      </c>
      <c r="C41" s="24">
        <f t="shared" si="0"/>
        <v>-0.9111302618846769</v>
      </c>
      <c r="D41" s="25">
        <f t="shared" si="1"/>
        <v>-0.997205430865212</v>
      </c>
      <c r="E41" s="26">
        <f t="shared" si="2"/>
        <v>-1.908335692749889</v>
      </c>
    </row>
    <row r="42" spans="2:5" ht="12.75">
      <c r="B42" s="1">
        <v>0.36</v>
      </c>
      <c r="C42" s="24">
        <f t="shared" si="0"/>
        <v>-0.9748436214041636</v>
      </c>
      <c r="D42" s="25">
        <f t="shared" si="1"/>
        <v>-0.9908714224492674</v>
      </c>
      <c r="E42" s="26">
        <f t="shared" si="2"/>
        <v>-1.965715043853431</v>
      </c>
    </row>
    <row r="43" spans="2:5" ht="12.75">
      <c r="B43" s="1">
        <v>0.37</v>
      </c>
      <c r="C43" s="24">
        <f t="shared" si="0"/>
        <v>-0.9996930420352065</v>
      </c>
      <c r="D43" s="25">
        <f t="shared" si="1"/>
        <v>-0.9410003364789378</v>
      </c>
      <c r="E43" s="26">
        <f t="shared" si="2"/>
        <v>-1.9406933785141443</v>
      </c>
    </row>
    <row r="44" spans="2:5" ht="12.75">
      <c r="B44" s="1">
        <v>0.38</v>
      </c>
      <c r="C44" s="24">
        <f t="shared" si="0"/>
        <v>-0.984687855794127</v>
      </c>
      <c r="D44" s="25">
        <f t="shared" si="1"/>
        <v>-0.8497834172351858</v>
      </c>
      <c r="E44" s="26">
        <f t="shared" si="2"/>
        <v>-1.8344712730293127</v>
      </c>
    </row>
    <row r="45" spans="2:5" ht="12.75">
      <c r="B45" s="1">
        <v>0.39</v>
      </c>
      <c r="C45" s="24">
        <f t="shared" si="0"/>
        <v>-0.9304262721047533</v>
      </c>
      <c r="D45" s="25">
        <f t="shared" si="1"/>
        <v>-0.7212285692729458</v>
      </c>
      <c r="E45" s="26">
        <f t="shared" si="2"/>
        <v>-1.651654841377699</v>
      </c>
    </row>
    <row r="46" spans="2:5" ht="12.75">
      <c r="B46" s="1">
        <v>0.4</v>
      </c>
      <c r="C46" s="24">
        <f t="shared" si="0"/>
        <v>-0.8390715290764524</v>
      </c>
      <c r="D46" s="25">
        <f t="shared" si="1"/>
        <v>-0.5609842574272288</v>
      </c>
      <c r="E46" s="26">
        <f t="shared" si="2"/>
        <v>-1.4000557865036813</v>
      </c>
    </row>
    <row r="47" spans="2:5" ht="12.75">
      <c r="B47" s="1">
        <v>0.41</v>
      </c>
      <c r="C47" s="24">
        <f t="shared" si="0"/>
        <v>-0.7142656520272003</v>
      </c>
      <c r="D47" s="25">
        <f t="shared" si="1"/>
        <v>-0.3760913236018549</v>
      </c>
      <c r="E47" s="26">
        <f t="shared" si="2"/>
        <v>-1.0903569756290552</v>
      </c>
    </row>
    <row r="48" spans="2:5" ht="12.75">
      <c r="B48" s="1">
        <v>0.42</v>
      </c>
      <c r="C48" s="24">
        <f t="shared" si="0"/>
        <v>-0.5609842574272288</v>
      </c>
      <c r="D48" s="25">
        <f t="shared" si="1"/>
        <v>-0.17467362505704512</v>
      </c>
      <c r="E48" s="26">
        <f t="shared" si="2"/>
        <v>-0.7356578824842739</v>
      </c>
    </row>
    <row r="49" spans="2:5" ht="12.75">
      <c r="B49" s="1">
        <v>0.43</v>
      </c>
      <c r="C49" s="24">
        <f t="shared" si="0"/>
        <v>-0.3853381907718296</v>
      </c>
      <c r="D49" s="25">
        <f t="shared" si="1"/>
        <v>0.03441891301640365</v>
      </c>
      <c r="E49" s="26">
        <f t="shared" si="2"/>
        <v>-0.350919277755426</v>
      </c>
    </row>
    <row r="50" spans="2:5" ht="12.75">
      <c r="B50" s="1">
        <v>0.44</v>
      </c>
      <c r="C50" s="24">
        <f t="shared" si="0"/>
        <v>-0.1943299064553348</v>
      </c>
      <c r="D50" s="25">
        <f t="shared" si="1"/>
        <v>0.24199914701953518</v>
      </c>
      <c r="E50" s="26">
        <f t="shared" si="2"/>
        <v>0.04766924056420038</v>
      </c>
    </row>
    <row r="51" spans="2:5" ht="12.75">
      <c r="B51" s="1">
        <v>0.45</v>
      </c>
      <c r="C51" s="24">
        <f t="shared" si="0"/>
        <v>0.004425697988050785</v>
      </c>
      <c r="D51" s="25">
        <f t="shared" si="1"/>
        <v>0.4389463812275555</v>
      </c>
      <c r="E51" s="26">
        <f t="shared" si="2"/>
        <v>0.4433720792156063</v>
      </c>
    </row>
    <row r="52" spans="2:5" ht="12.75">
      <c r="B52" s="1">
        <v>0.46</v>
      </c>
      <c r="C52" s="24">
        <f t="shared" si="0"/>
        <v>0.20300486381875213</v>
      </c>
      <c r="D52" s="25">
        <f t="shared" si="1"/>
        <v>0.6166071144741448</v>
      </c>
      <c r="E52" s="26">
        <f t="shared" si="2"/>
        <v>0.819611978292897</v>
      </c>
    </row>
    <row r="53" spans="2:5" ht="12.75">
      <c r="B53" s="1">
        <v>0.47</v>
      </c>
      <c r="C53" s="24">
        <f t="shared" si="0"/>
        <v>0.39349086634788927</v>
      </c>
      <c r="D53" s="25">
        <f t="shared" si="1"/>
        <v>0.7671752591615757</v>
      </c>
      <c r="E53" s="26">
        <f t="shared" si="2"/>
        <v>1.160666125509465</v>
      </c>
    </row>
    <row r="54" spans="2:5" ht="12.75">
      <c r="B54" s="1">
        <v>0.48</v>
      </c>
      <c r="C54" s="24">
        <f t="shared" si="0"/>
        <v>0.5682896297679736</v>
      </c>
      <c r="D54" s="25">
        <f t="shared" si="1"/>
        <v>0.8840351264689191</v>
      </c>
      <c r="E54" s="26">
        <f t="shared" si="2"/>
        <v>1.4523247562368926</v>
      </c>
    </row>
    <row r="55" spans="2:5" ht="12.75">
      <c r="B55" s="1">
        <v>0.49</v>
      </c>
      <c r="C55" s="24">
        <f t="shared" si="0"/>
        <v>0.7204324789908387</v>
      </c>
      <c r="D55" s="25">
        <f t="shared" si="1"/>
        <v>0.9620521076157734</v>
      </c>
      <c r="E55" s="26">
        <f t="shared" si="2"/>
        <v>1.6824845866066123</v>
      </c>
    </row>
    <row r="56" spans="2:5" ht="12.75">
      <c r="B56" s="1">
        <v>0.5</v>
      </c>
      <c r="C56" s="24">
        <f t="shared" si="0"/>
        <v>0.8438539587324921</v>
      </c>
      <c r="D56" s="25">
        <f t="shared" si="1"/>
        <v>0.9977982791785807</v>
      </c>
      <c r="E56" s="26">
        <f t="shared" si="2"/>
        <v>1.841652237911073</v>
      </c>
    </row>
    <row r="57" spans="2:5" ht="12.75">
      <c r="B57" s="1">
        <v>0.51</v>
      </c>
      <c r="C57" s="24">
        <f t="shared" si="0"/>
        <v>0.9336336440746373</v>
      </c>
      <c r="D57" s="25">
        <f t="shared" si="1"/>
        <v>0.9897030197746428</v>
      </c>
      <c r="E57" s="26">
        <f t="shared" si="2"/>
        <v>1.9233366638492801</v>
      </c>
    </row>
    <row r="58" spans="2:5" ht="12.75">
      <c r="B58" s="1">
        <v>0.52</v>
      </c>
      <c r="C58" s="24">
        <f t="shared" si="0"/>
        <v>0.9861923022788637</v>
      </c>
      <c r="D58" s="25">
        <f t="shared" si="1"/>
        <v>0.9381220202923108</v>
      </c>
      <c r="E58" s="26">
        <f t="shared" si="2"/>
        <v>1.9243143225711745</v>
      </c>
    </row>
    <row r="59" spans="2:5" ht="12.75">
      <c r="B59" s="1">
        <v>0.53</v>
      </c>
      <c r="C59" s="24">
        <f t="shared" si="0"/>
        <v>0.9994345855010047</v>
      </c>
      <c r="D59" s="25">
        <f t="shared" si="1"/>
        <v>0.8453216554840661</v>
      </c>
      <c r="E59" s="26">
        <f t="shared" si="2"/>
        <v>1.8447562409850708</v>
      </c>
    </row>
    <row r="60" spans="2:5" ht="12.75">
      <c r="B60" s="1">
        <v>0.54</v>
      </c>
      <c r="C60" s="24">
        <f t="shared" si="0"/>
        <v>0.9728325656974354</v>
      </c>
      <c r="D60" s="25">
        <f t="shared" si="1"/>
        <v>0.7153794036061152</v>
      </c>
      <c r="E60" s="26">
        <f t="shared" si="2"/>
        <v>1.6882119693035507</v>
      </c>
    </row>
    <row r="61" spans="2:5" ht="12.75">
      <c r="B61" s="1">
        <v>0.55</v>
      </c>
      <c r="C61" s="24">
        <f t="shared" si="0"/>
        <v>0.9074467814501962</v>
      </c>
      <c r="D61" s="25">
        <f t="shared" si="1"/>
        <v>0.5540046894833416</v>
      </c>
      <c r="E61" s="26">
        <f t="shared" si="2"/>
        <v>1.4614514709335378</v>
      </c>
    </row>
    <row r="62" spans="2:5" ht="12.75">
      <c r="B62" s="1">
        <v>0.56</v>
      </c>
      <c r="C62" s="24">
        <f t="shared" si="0"/>
        <v>0.8058839576404497</v>
      </c>
      <c r="D62" s="25">
        <f t="shared" si="1"/>
        <v>0.3682880228276051</v>
      </c>
      <c r="E62" s="26">
        <f t="shared" si="2"/>
        <v>1.1741719804680548</v>
      </c>
    </row>
    <row r="63" spans="2:5" ht="12.75">
      <c r="B63" s="1">
        <v>0.57</v>
      </c>
      <c r="C63" s="24">
        <f t="shared" si="0"/>
        <v>0.6721930835534694</v>
      </c>
      <c r="D63" s="25">
        <f t="shared" si="1"/>
        <v>0.16638945421272303</v>
      </c>
      <c r="E63" s="26">
        <f t="shared" si="2"/>
        <v>0.8385825377661924</v>
      </c>
    </row>
    <row r="64" spans="2:5" ht="12.75">
      <c r="B64" s="1">
        <v>0.58</v>
      </c>
      <c r="C64" s="24">
        <f t="shared" si="0"/>
        <v>0.511703992453149</v>
      </c>
      <c r="D64" s="25">
        <f t="shared" si="1"/>
        <v>-0.042819962619365874</v>
      </c>
      <c r="E64" s="26">
        <f t="shared" si="2"/>
        <v>0.46888402983378313</v>
      </c>
    </row>
    <row r="65" spans="2:5" ht="12.75">
      <c r="B65" s="1">
        <v>0.59</v>
      </c>
      <c r="C65" s="24">
        <f t="shared" si="0"/>
        <v>0.3308148779490486</v>
      </c>
      <c r="D65" s="25">
        <f t="shared" si="1"/>
        <v>-0.25014794863086576</v>
      </c>
      <c r="E65" s="26">
        <f t="shared" si="2"/>
        <v>0.08066692931818287</v>
      </c>
    </row>
    <row r="66" spans="2:5" ht="12.75">
      <c r="B66" s="1">
        <v>0.6</v>
      </c>
      <c r="C66" s="24">
        <f t="shared" si="0"/>
        <v>0.1367372182078336</v>
      </c>
      <c r="D66" s="25">
        <f t="shared" si="1"/>
        <v>-0.4464848914122656</v>
      </c>
      <c r="E66" s="26">
        <f t="shared" si="2"/>
        <v>-0.309747673204432</v>
      </c>
    </row>
    <row r="67" spans="2:5" ht="12.75">
      <c r="B67" s="1">
        <v>0.61</v>
      </c>
      <c r="C67" s="24">
        <f t="shared" si="0"/>
        <v>-0.06279172292408176</v>
      </c>
      <c r="D67" s="25">
        <f t="shared" si="1"/>
        <v>-0.6232041048860344</v>
      </c>
      <c r="E67" s="26">
        <f t="shared" si="2"/>
        <v>-0.6859958278101161</v>
      </c>
    </row>
    <row r="68" spans="2:5" ht="12.75">
      <c r="B68" s="1">
        <v>0.62</v>
      </c>
      <c r="C68" s="24">
        <f t="shared" si="0"/>
        <v>-0.25981735621375585</v>
      </c>
      <c r="D68" s="25">
        <f t="shared" si="1"/>
        <v>-0.7725408701107974</v>
      </c>
      <c r="E68" s="26">
        <f t="shared" si="2"/>
        <v>-1.0323582263245532</v>
      </c>
    </row>
    <row r="69" spans="2:5" ht="12.75">
      <c r="B69" s="1">
        <v>0.63</v>
      </c>
      <c r="C69" s="24">
        <f t="shared" si="0"/>
        <v>-0.4464848914122656</v>
      </c>
      <c r="D69" s="25">
        <f t="shared" si="1"/>
        <v>-0.8879336028264719</v>
      </c>
      <c r="E69" s="26">
        <f t="shared" si="2"/>
        <v>-1.3344184942387376</v>
      </c>
    </row>
    <row r="70" spans="2:5" ht="12.75">
      <c r="B70" s="1">
        <v>0.64</v>
      </c>
      <c r="C70" s="24">
        <f aca="true" t="shared" si="3" ref="C70:C133">A*COS(omegaa*t+fia)</f>
        <v>-0.6153524829547208</v>
      </c>
      <c r="D70" s="25">
        <f aca="true" t="shared" si="4" ref="D70:D133">B*COS(omegab*t+fib)</f>
        <v>-0.9643121574625677</v>
      </c>
      <c r="E70" s="26">
        <f aca="true" t="shared" si="5" ref="E70:E133">xa+xb</f>
        <v>-1.5796646404172885</v>
      </c>
    </row>
    <row r="71" spans="2:5" ht="12.75">
      <c r="B71" s="1">
        <v>0.65</v>
      </c>
      <c r="C71" s="24">
        <f t="shared" si="3"/>
        <v>-0.7596879128588213</v>
      </c>
      <c r="D71" s="25">
        <f t="shared" si="4"/>
        <v>-0.9983206000589924</v>
      </c>
      <c r="E71" s="26">
        <f t="shared" si="5"/>
        <v>-1.7580085129178138</v>
      </c>
    </row>
    <row r="72" spans="2:5" ht="12.75">
      <c r="B72" s="1">
        <v>0.66</v>
      </c>
      <c r="C72" s="24">
        <f t="shared" si="3"/>
        <v>-0.873736983011081</v>
      </c>
      <c r="D72" s="25">
        <f t="shared" si="4"/>
        <v>-0.9884646618647457</v>
      </c>
      <c r="E72" s="26">
        <f t="shared" si="5"/>
        <v>-1.8622016448758267</v>
      </c>
    </row>
    <row r="73" spans="2:5" ht="12.75">
      <c r="B73" s="1">
        <v>0.67</v>
      </c>
      <c r="C73" s="24">
        <f t="shared" si="3"/>
        <v>-0.9529529168871803</v>
      </c>
      <c r="D73" s="25">
        <f t="shared" si="4"/>
        <v>-0.9351773947731541</v>
      </c>
      <c r="E73" s="26">
        <f t="shared" si="5"/>
        <v>-1.8881303116603343</v>
      </c>
    </row>
    <row r="74" spans="2:5" ht="12.75">
      <c r="B74" s="1">
        <v>0.68</v>
      </c>
      <c r="C74" s="24">
        <f t="shared" si="3"/>
        <v>-0.9941776251838154</v>
      </c>
      <c r="D74" s="25">
        <f t="shared" si="4"/>
        <v>-0.8408001438139214</v>
      </c>
      <c r="E74" s="26">
        <f t="shared" si="5"/>
        <v>-1.834977768997737</v>
      </c>
    </row>
    <row r="75" spans="2:5" ht="12.75">
      <c r="B75" s="1">
        <v>0.69</v>
      </c>
      <c r="C75" s="24">
        <f t="shared" si="3"/>
        <v>-0.9957676088732886</v>
      </c>
      <c r="D75" s="25">
        <f t="shared" si="4"/>
        <v>-0.709479672735898</v>
      </c>
      <c r="E75" s="26">
        <f t="shared" si="5"/>
        <v>-1.7052472816091866</v>
      </c>
    </row>
    <row r="76" spans="2:5" ht="12.75">
      <c r="B76" s="1">
        <v>0.7</v>
      </c>
      <c r="C76" s="24">
        <f t="shared" si="3"/>
        <v>-0.9576594803233847</v>
      </c>
      <c r="D76" s="25">
        <f t="shared" si="4"/>
        <v>-0.5469859627942356</v>
      </c>
      <c r="E76" s="26">
        <f t="shared" si="5"/>
        <v>-1.5046454431176204</v>
      </c>
    </row>
    <row r="77" spans="2:5" ht="12.75">
      <c r="B77" s="1">
        <v>0.71</v>
      </c>
      <c r="C77" s="24">
        <f t="shared" si="3"/>
        <v>-0.8813724903622346</v>
      </c>
      <c r="D77" s="25">
        <f t="shared" si="4"/>
        <v>-0.3604586903299323</v>
      </c>
      <c r="E77" s="26">
        <f t="shared" si="5"/>
        <v>-1.241831180692167</v>
      </c>
    </row>
    <row r="78" spans="2:5" ht="12.75">
      <c r="B78" s="1">
        <v>0.72</v>
      </c>
      <c r="C78" s="24">
        <f t="shared" si="3"/>
        <v>-0.7699479605420717</v>
      </c>
      <c r="D78" s="25">
        <f t="shared" si="4"/>
        <v>-0.15809352245307204</v>
      </c>
      <c r="E78" s="26">
        <f t="shared" si="5"/>
        <v>-0.9280414829951438</v>
      </c>
    </row>
    <row r="79" spans="2:5" ht="12.75">
      <c r="B79" s="1">
        <v>0.73</v>
      </c>
      <c r="C79" s="24">
        <f t="shared" si="3"/>
        <v>-0.627828035246386</v>
      </c>
      <c r="D79" s="25">
        <f t="shared" si="4"/>
        <v>0.05121798557645422</v>
      </c>
      <c r="E79" s="26">
        <f t="shared" si="5"/>
        <v>-0.5766100496699318</v>
      </c>
    </row>
    <row r="80" spans="2:5" ht="12.75">
      <c r="B80" s="1">
        <v>0.74</v>
      </c>
      <c r="C80" s="24">
        <f t="shared" si="3"/>
        <v>-0.46067858741136253</v>
      </c>
      <c r="D80" s="25">
        <f t="shared" si="4"/>
        <v>0.25827906902040754</v>
      </c>
      <c r="E80" s="26">
        <f t="shared" si="5"/>
        <v>-0.202399518390955</v>
      </c>
    </row>
    <row r="81" spans="2:5" ht="12.75">
      <c r="B81" s="1">
        <v>0.75</v>
      </c>
      <c r="C81" s="24">
        <f t="shared" si="3"/>
        <v>-0.27516333805159693</v>
      </c>
      <c r="D81" s="25">
        <f t="shared" si="4"/>
        <v>0.45399184267980686</v>
      </c>
      <c r="E81" s="26">
        <f t="shared" si="5"/>
        <v>0.17882850462820993</v>
      </c>
    </row>
    <row r="82" spans="2:5" ht="12.75">
      <c r="B82" s="1">
        <v>0.76</v>
      </c>
      <c r="C82" s="24">
        <f t="shared" si="3"/>
        <v>-0.07867819473184015</v>
      </c>
      <c r="D82" s="25">
        <f t="shared" si="4"/>
        <v>0.6297570453264586</v>
      </c>
      <c r="E82" s="26">
        <f t="shared" si="5"/>
        <v>0.5510788505946185</v>
      </c>
    </row>
    <row r="83" spans="2:5" ht="12.75">
      <c r="B83" s="1">
        <v>0.77</v>
      </c>
      <c r="C83" s="24">
        <f t="shared" si="3"/>
        <v>0.12094359992847414</v>
      </c>
      <c r="D83" s="25">
        <f t="shared" si="4"/>
        <v>0.7778518755094191</v>
      </c>
      <c r="E83" s="26">
        <f t="shared" si="5"/>
        <v>0.8987954754378933</v>
      </c>
    </row>
    <row r="84" spans="2:5" ht="12.75">
      <c r="B84" s="1">
        <v>0.78</v>
      </c>
      <c r="C84" s="24">
        <f t="shared" si="3"/>
        <v>0.31574375491924334</v>
      </c>
      <c r="D84" s="25">
        <f t="shared" si="4"/>
        <v>0.8917693173222826</v>
      </c>
      <c r="E84" s="26">
        <f t="shared" si="5"/>
        <v>1.207513072241526</v>
      </c>
    </row>
    <row r="85" spans="2:5" ht="12.75">
      <c r="B85" s="1">
        <v>0.79</v>
      </c>
      <c r="C85" s="24">
        <f t="shared" si="3"/>
        <v>0.49795620278841546</v>
      </c>
      <c r="D85" s="25">
        <f t="shared" si="4"/>
        <v>0.9665040467778654</v>
      </c>
      <c r="E85" s="26">
        <f t="shared" si="5"/>
        <v>1.4644602495662808</v>
      </c>
    </row>
    <row r="86" spans="2:5" ht="12.75">
      <c r="B86" s="1">
        <v>0.8</v>
      </c>
      <c r="C86" s="24">
        <f t="shared" si="3"/>
        <v>0.6603167082440802</v>
      </c>
      <c r="D86" s="25">
        <f t="shared" si="4"/>
        <v>0.9987723565872102</v>
      </c>
      <c r="E86" s="26">
        <f t="shared" si="5"/>
        <v>1.6590890648312904</v>
      </c>
    </row>
    <row r="87" spans="2:5" ht="12.75">
      <c r="B87" s="1">
        <v>0.81</v>
      </c>
      <c r="C87" s="24">
        <f t="shared" si="3"/>
        <v>0.7963524702919254</v>
      </c>
      <c r="D87" s="25">
        <f t="shared" si="4"/>
        <v>0.9871564362504991</v>
      </c>
      <c r="E87" s="26">
        <f t="shared" si="5"/>
        <v>1.7835089065424246</v>
      </c>
    </row>
    <row r="88" spans="2:5" ht="12.75">
      <c r="B88" s="1">
        <v>0.82</v>
      </c>
      <c r="C88" s="24">
        <f t="shared" si="3"/>
        <v>0.9006401723847685</v>
      </c>
      <c r="D88" s="25">
        <f t="shared" si="4"/>
        <v>0.9321666680566026</v>
      </c>
      <c r="E88" s="26">
        <f t="shared" si="5"/>
        <v>1.832806840441371</v>
      </c>
    </row>
    <row r="89" spans="2:5" ht="12.75">
      <c r="B89" s="1">
        <v>0.83</v>
      </c>
      <c r="C89" s="24">
        <f t="shared" si="3"/>
        <v>0.969022192939049</v>
      </c>
      <c r="D89" s="25">
        <f t="shared" si="4"/>
        <v>0.836219201819021</v>
      </c>
      <c r="E89" s="26">
        <f t="shared" si="5"/>
        <v>1.8052413947580699</v>
      </c>
    </row>
    <row r="90" spans="2:5" ht="12.75">
      <c r="B90" s="1">
        <v>0.84</v>
      </c>
      <c r="C90" s="24">
        <f t="shared" si="3"/>
        <v>0.9987723565872102</v>
      </c>
      <c r="D90" s="25">
        <f t="shared" si="4"/>
        <v>0.7035297936733056</v>
      </c>
      <c r="E90" s="26">
        <f t="shared" si="5"/>
        <v>1.7023021502605158</v>
      </c>
    </row>
    <row r="91" spans="2:5" ht="12.75">
      <c r="B91" s="1">
        <v>0.85</v>
      </c>
      <c r="C91" s="24">
        <f t="shared" si="3"/>
        <v>0.9887046181866692</v>
      </c>
      <c r="D91" s="25">
        <f t="shared" si="4"/>
        <v>0.5399285734649705</v>
      </c>
      <c r="E91" s="26">
        <f t="shared" si="5"/>
        <v>1.5286331916516396</v>
      </c>
    </row>
    <row r="92" spans="2:5" ht="12.75">
      <c r="B92" s="1">
        <v>0.86</v>
      </c>
      <c r="C92" s="24">
        <f t="shared" si="3"/>
        <v>0.9392203466968708</v>
      </c>
      <c r="D92" s="25">
        <f t="shared" si="4"/>
        <v>0.3526038795099908</v>
      </c>
      <c r="E92" s="26">
        <f t="shared" si="5"/>
        <v>1.2918242262068615</v>
      </c>
    </row>
    <row r="93" spans="2:5" ht="12.75">
      <c r="B93" s="1">
        <v>0.87</v>
      </c>
      <c r="C93" s="24">
        <f t="shared" si="3"/>
        <v>0.8522923238654644</v>
      </c>
      <c r="D93" s="25">
        <f t="shared" si="4"/>
        <v>0.14978641615990868</v>
      </c>
      <c r="E93" s="26">
        <f t="shared" si="5"/>
        <v>1.002078740025373</v>
      </c>
    </row>
    <row r="94" spans="2:5" ht="12.75">
      <c r="B94" s="1">
        <v>0.88</v>
      </c>
      <c r="C94" s="24">
        <f t="shared" si="3"/>
        <v>0.7313860956454967</v>
      </c>
      <c r="D94" s="25">
        <f t="shared" si="4"/>
        <v>-0.059612388289736</v>
      </c>
      <c r="E94" s="26">
        <f t="shared" si="5"/>
        <v>0.6717737073557607</v>
      </c>
    </row>
    <row r="95" spans="2:5" ht="12.75">
      <c r="B95" s="1">
        <v>0.89</v>
      </c>
      <c r="C95" s="24">
        <f t="shared" si="3"/>
        <v>0.5813218118144357</v>
      </c>
      <c r="D95" s="25">
        <f t="shared" si="4"/>
        <v>-0.2663919334557119</v>
      </c>
      <c r="E95" s="26">
        <f t="shared" si="5"/>
        <v>0.31492987835872377</v>
      </c>
    </row>
    <row r="96" spans="2:5" ht="12.75">
      <c r="B96" s="1">
        <v>0.9</v>
      </c>
      <c r="C96" s="24">
        <f t="shared" si="3"/>
        <v>0.40808206181339196</v>
      </c>
      <c r="D96" s="25">
        <f t="shared" si="4"/>
        <v>-0.46146670441591253</v>
      </c>
      <c r="E96" s="26">
        <f t="shared" si="5"/>
        <v>-0.05338464260252057</v>
      </c>
    </row>
    <row r="97" spans="2:5" ht="12.75">
      <c r="B97" s="1">
        <v>0.91</v>
      </c>
      <c r="C97" s="24">
        <f t="shared" si="3"/>
        <v>0.21857336778526265</v>
      </c>
      <c r="D97" s="25">
        <f t="shared" si="4"/>
        <v>-0.6362654726135514</v>
      </c>
      <c r="E97" s="26">
        <f t="shared" si="5"/>
        <v>-0.4176921048282887</v>
      </c>
    </row>
    <row r="98" spans="2:5" ht="12.75">
      <c r="B98" s="1">
        <v>0.92</v>
      </c>
      <c r="C98" s="24">
        <f t="shared" si="3"/>
        <v>0.02035084333167943</v>
      </c>
      <c r="D98" s="25">
        <f t="shared" si="4"/>
        <v>-0.7831078999593386</v>
      </c>
      <c r="E98" s="26">
        <f t="shared" si="5"/>
        <v>-0.7627570566276591</v>
      </c>
    </row>
    <row r="99" spans="2:5" ht="12.75">
      <c r="B99" s="1">
        <v>0.93</v>
      </c>
      <c r="C99" s="24">
        <f t="shared" si="3"/>
        <v>-0.17868300502473455</v>
      </c>
      <c r="D99" s="25">
        <f t="shared" si="4"/>
        <v>-0.8955419988363259</v>
      </c>
      <c r="E99" s="26">
        <f t="shared" si="5"/>
        <v>-1.0742250038610606</v>
      </c>
    </row>
    <row r="100" spans="2:5" ht="12.75">
      <c r="B100" s="1">
        <v>0.94</v>
      </c>
      <c r="C100" s="24">
        <f t="shared" si="3"/>
        <v>-0.37059332583763815</v>
      </c>
      <c r="D100" s="25">
        <f t="shared" si="4"/>
        <v>-0.968627620632228</v>
      </c>
      <c r="E100" s="26">
        <f t="shared" si="5"/>
        <v>-1.3392209464698661</v>
      </c>
    </row>
    <row r="101" spans="2:5" ht="12.75">
      <c r="B101" s="1">
        <v>0.95</v>
      </c>
      <c r="C101" s="24">
        <f t="shared" si="3"/>
        <v>-0.5477292602242684</v>
      </c>
      <c r="D101" s="25">
        <f t="shared" si="4"/>
        <v>-0.9991535168317016</v>
      </c>
      <c r="E101" s="26">
        <f t="shared" si="5"/>
        <v>-1.5468827770559699</v>
      </c>
    </row>
    <row r="102" spans="2:5" ht="12.75">
      <c r="B102" s="1">
        <v>0.96</v>
      </c>
      <c r="C102" s="24">
        <f t="shared" si="3"/>
        <v>-0.7030289574653861</v>
      </c>
      <c r="D102" s="25">
        <f t="shared" si="4"/>
        <v>-0.9857784354012894</v>
      </c>
      <c r="E102" s="26">
        <f t="shared" si="5"/>
        <v>-1.6888073928666754</v>
      </c>
    </row>
    <row r="103" spans="2:5" ht="12.75">
      <c r="B103" s="1">
        <v>0.97</v>
      </c>
      <c r="C103" s="24">
        <f t="shared" si="3"/>
        <v>-0.8303011087085252</v>
      </c>
      <c r="D103" s="25">
        <f t="shared" si="4"/>
        <v>-0.9290900529500233</v>
      </c>
      <c r="E103" s="26">
        <f t="shared" si="5"/>
        <v>-1.7593911616585487</v>
      </c>
    </row>
    <row r="104" spans="2:5" ht="12.75">
      <c r="B104" s="1">
        <v>0.98</v>
      </c>
      <c r="C104" s="24">
        <f t="shared" si="3"/>
        <v>-0.9244717749141217</v>
      </c>
      <c r="D104" s="25">
        <f t="shared" si="4"/>
        <v>-0.8315791532943497</v>
      </c>
      <c r="E104" s="26">
        <f t="shared" si="5"/>
        <v>-1.7560509282084715</v>
      </c>
    </row>
    <row r="105" spans="2:5" ht="12.75">
      <c r="B105" s="1">
        <v>0.99</v>
      </c>
      <c r="C105" s="24">
        <f t="shared" si="3"/>
        <v>-0.9817866687932767</v>
      </c>
      <c r="D105" s="25">
        <f t="shared" si="4"/>
        <v>-0.697530186973986</v>
      </c>
      <c r="E105" s="26">
        <f t="shared" si="5"/>
        <v>-1.6793168557672629</v>
      </c>
    </row>
    <row r="106" spans="2:5" ht="12.75">
      <c r="B106" s="1">
        <v>1</v>
      </c>
      <c r="C106" s="24">
        <f t="shared" si="3"/>
        <v>-0.9999608263946371</v>
      </c>
      <c r="D106" s="25">
        <f t="shared" si="4"/>
        <v>-0.5328330203333975</v>
      </c>
      <c r="E106" s="26">
        <f t="shared" si="5"/>
        <v>-1.5327938467280346</v>
      </c>
    </row>
    <row r="107" spans="2:5" ht="12.75">
      <c r="B107" s="1">
        <v>1.01</v>
      </c>
      <c r="C107" s="24">
        <f t="shared" si="3"/>
        <v>-0.9782697014065075</v>
      </c>
      <c r="D107" s="25">
        <f t="shared" si="4"/>
        <v>-0.34472414556982073</v>
      </c>
      <c r="E107" s="26">
        <f t="shared" si="5"/>
        <v>-1.3229938469763283</v>
      </c>
    </row>
    <row r="108" spans="2:5" ht="12.75">
      <c r="B108" s="1">
        <v>1.02</v>
      </c>
      <c r="C108" s="24">
        <f t="shared" si="3"/>
        <v>-0.9175780505318613</v>
      </c>
      <c r="D108" s="25">
        <f t="shared" si="4"/>
        <v>-0.14146872250490672</v>
      </c>
      <c r="E108" s="26">
        <f t="shared" si="5"/>
        <v>-1.0590467730367679</v>
      </c>
    </row>
    <row r="109" spans="2:5" ht="12.75">
      <c r="B109" s="1">
        <v>1.03</v>
      </c>
      <c r="C109" s="24">
        <f t="shared" si="3"/>
        <v>-0.820305458367489</v>
      </c>
      <c r="D109" s="25">
        <f t="shared" si="4"/>
        <v>0.068002577417156</v>
      </c>
      <c r="E109" s="26">
        <f t="shared" si="5"/>
        <v>-0.752302880950333</v>
      </c>
    </row>
    <row r="110" spans="2:5" ht="12.75">
      <c r="B110" s="1">
        <v>1.04</v>
      </c>
      <c r="C110" s="24">
        <f t="shared" si="3"/>
        <v>-0.6903298762015725</v>
      </c>
      <c r="D110" s="25">
        <f t="shared" si="4"/>
        <v>0.2744859684947118</v>
      </c>
      <c r="E110" s="26">
        <f t="shared" si="5"/>
        <v>-0.4158439077068607</v>
      </c>
    </row>
    <row r="111" spans="2:5" ht="12.75">
      <c r="B111" s="1">
        <v>1.05</v>
      </c>
      <c r="C111" s="24">
        <f t="shared" si="3"/>
        <v>-0.5328330203333975</v>
      </c>
      <c r="D111" s="25">
        <f t="shared" si="4"/>
        <v>0.4689089482744973</v>
      </c>
      <c r="E111" s="26">
        <f t="shared" si="5"/>
        <v>-0.06392407205890022</v>
      </c>
    </row>
    <row r="112" spans="2:5" ht="12.75">
      <c r="B112" s="1">
        <v>1.06</v>
      </c>
      <c r="C112" s="24">
        <f t="shared" si="3"/>
        <v>-0.3540937933963556</v>
      </c>
      <c r="D112" s="25">
        <f t="shared" si="4"/>
        <v>0.642728926711778</v>
      </c>
      <c r="E112" s="26">
        <f t="shared" si="5"/>
        <v>0.28863513331542234</v>
      </c>
    </row>
    <row r="113" spans="2:5" ht="12.75">
      <c r="B113" s="1">
        <v>1.07</v>
      </c>
      <c r="C113" s="24">
        <f t="shared" si="3"/>
        <v>-0.16123796432418536</v>
      </c>
      <c r="D113" s="25">
        <f t="shared" si="4"/>
        <v>0.7883085719486829</v>
      </c>
      <c r="E113" s="26">
        <f t="shared" si="5"/>
        <v>0.6270706076244975</v>
      </c>
    </row>
    <row r="114" spans="2:5" ht="12.75">
      <c r="B114" s="1">
        <v>1.08</v>
      </c>
      <c r="C114" s="24">
        <f t="shared" si="3"/>
        <v>0.03804591356977048</v>
      </c>
      <c r="D114" s="25">
        <f t="shared" si="4"/>
        <v>0.8992513807039348</v>
      </c>
      <c r="E114" s="26">
        <f t="shared" si="5"/>
        <v>0.9372972942737053</v>
      </c>
    </row>
    <row r="115" spans="2:5" ht="12.75">
      <c r="B115" s="1">
        <v>1.09</v>
      </c>
      <c r="C115" s="24">
        <f t="shared" si="3"/>
        <v>0.2358130209505226</v>
      </c>
      <c r="D115" s="25">
        <f t="shared" si="4"/>
        <v>0.9706827289249643</v>
      </c>
      <c r="E115" s="26">
        <f t="shared" si="5"/>
        <v>1.206495749875487</v>
      </c>
    </row>
    <row r="116" spans="2:5" ht="12.75">
      <c r="B116" s="1">
        <v>1.1</v>
      </c>
      <c r="C116" s="24">
        <f t="shared" si="3"/>
        <v>0.424179007336997</v>
      </c>
      <c r="D116" s="25">
        <f t="shared" si="4"/>
        <v>0.9994640538508954</v>
      </c>
      <c r="E116" s="26">
        <f t="shared" si="5"/>
        <v>1.4236430611878923</v>
      </c>
    </row>
    <row r="117" spans="2:5" ht="12.75">
      <c r="B117" s="1">
        <v>1.11</v>
      </c>
      <c r="C117" s="24">
        <f t="shared" si="3"/>
        <v>0.5956343152752115</v>
      </c>
      <c r="D117" s="25">
        <f t="shared" si="4"/>
        <v>0.9843307567184286</v>
      </c>
      <c r="E117" s="26">
        <f t="shared" si="5"/>
        <v>1.57996507199364</v>
      </c>
    </row>
    <row r="118" spans="2:5" ht="12.75">
      <c r="B118" s="1">
        <v>1.12</v>
      </c>
      <c r="C118" s="24">
        <f t="shared" si="3"/>
        <v>0.7433435626961754</v>
      </c>
      <c r="D118" s="25">
        <f t="shared" si="4"/>
        <v>0.9259477669179796</v>
      </c>
      <c r="E118" s="26">
        <f t="shared" si="5"/>
        <v>1.669291329614155</v>
      </c>
    </row>
    <row r="119" spans="2:5" ht="12.75">
      <c r="B119" s="1">
        <v>1.13</v>
      </c>
      <c r="C119" s="24">
        <f t="shared" si="3"/>
        <v>0.861418048028701</v>
      </c>
      <c r="D119" s="25">
        <f t="shared" si="4"/>
        <v>0.8268803262127232</v>
      </c>
      <c r="E119" s="26">
        <f t="shared" si="5"/>
        <v>1.6882983742414241</v>
      </c>
    </row>
    <row r="120" spans="2:5" ht="12.75">
      <c r="B120" s="1">
        <v>1.14</v>
      </c>
      <c r="C120" s="24">
        <f t="shared" si="3"/>
        <v>0.94515051414817</v>
      </c>
      <c r="D120" s="25">
        <f t="shared" si="4"/>
        <v>0.6914812767084809</v>
      </c>
      <c r="E120" s="26">
        <f t="shared" si="5"/>
        <v>1.6366317908566508</v>
      </c>
    </row>
    <row r="121" spans="2:5" ht="12.75">
      <c r="B121" s="1">
        <v>1.15</v>
      </c>
      <c r="C121" s="24">
        <f t="shared" si="3"/>
        <v>0.9912028118634736</v>
      </c>
      <c r="D121" s="25">
        <f t="shared" si="4"/>
        <v>0.5256998049349115</v>
      </c>
      <c r="E121" s="26">
        <f t="shared" si="5"/>
        <v>1.5169026167983852</v>
      </c>
    </row>
    <row r="122" spans="2:5" ht="12.75">
      <c r="B122" s="1">
        <v>1.16</v>
      </c>
      <c r="C122" s="24">
        <f t="shared" si="3"/>
        <v>0.9977389813911304</v>
      </c>
      <c r="D122" s="25">
        <f t="shared" si="4"/>
        <v>0.33682004547311445</v>
      </c>
      <c r="E122" s="26">
        <f t="shared" si="5"/>
        <v>1.3345590268642449</v>
      </c>
    </row>
    <row r="123" spans="2:5" ht="12.75">
      <c r="B123" s="1">
        <v>1.17</v>
      </c>
      <c r="C123" s="24">
        <f t="shared" si="3"/>
        <v>0.9644984462781496</v>
      </c>
      <c r="D123" s="25">
        <f t="shared" si="4"/>
        <v>0.13314102940808703</v>
      </c>
      <c r="E123" s="26">
        <f t="shared" si="5"/>
        <v>1.0976394756862367</v>
      </c>
    </row>
    <row r="124" spans="2:5" ht="12.75">
      <c r="B124" s="1">
        <v>1.18</v>
      </c>
      <c r="C124" s="24">
        <f t="shared" si="3"/>
        <v>0.8928064017629113</v>
      </c>
      <c r="D124" s="25">
        <f t="shared" si="4"/>
        <v>-0.07638795991449879</v>
      </c>
      <c r="E124" s="26">
        <f t="shared" si="5"/>
        <v>0.8164184418484125</v>
      </c>
    </row>
    <row r="125" spans="2:5" ht="12.75">
      <c r="B125" s="1">
        <v>1.19</v>
      </c>
      <c r="C125" s="24">
        <f t="shared" si="3"/>
        <v>0.785520983422909</v>
      </c>
      <c r="D125" s="25">
        <f t="shared" si="4"/>
        <v>-0.28256060202626815</v>
      </c>
      <c r="E125" s="26">
        <f t="shared" si="5"/>
        <v>0.5029603813966408</v>
      </c>
    </row>
    <row r="126" spans="2:5" ht="12.75">
      <c r="B126" s="1">
        <v>1.2</v>
      </c>
      <c r="C126" s="24">
        <f t="shared" si="3"/>
        <v>0.6469193223286404</v>
      </c>
      <c r="D126" s="25">
        <f t="shared" si="4"/>
        <v>-0.4763180482150152</v>
      </c>
      <c r="E126" s="26">
        <f t="shared" si="5"/>
        <v>0.17060127411362513</v>
      </c>
    </row>
    <row r="127" spans="2:5" ht="12.75">
      <c r="B127" s="1">
        <v>1.21</v>
      </c>
      <c r="C127" s="24">
        <f t="shared" si="3"/>
        <v>0.4825270293251048</v>
      </c>
      <c r="D127" s="25">
        <f t="shared" si="4"/>
        <v>-0.6491469507644363</v>
      </c>
      <c r="E127" s="26">
        <f t="shared" si="5"/>
        <v>-0.16661992143933152</v>
      </c>
    </row>
    <row r="128" spans="2:5" ht="12.75">
      <c r="B128" s="1">
        <v>1.22</v>
      </c>
      <c r="C128" s="24">
        <f t="shared" si="3"/>
        <v>0.2988979063644716</v>
      </c>
      <c r="D128" s="25">
        <f t="shared" si="4"/>
        <v>-0.793453523878051</v>
      </c>
      <c r="E128" s="26">
        <f t="shared" si="5"/>
        <v>-0.4945556175135794</v>
      </c>
    </row>
    <row r="129" spans="2:5" ht="12.75">
      <c r="B129" s="1">
        <v>1.23</v>
      </c>
      <c r="C129" s="24">
        <f t="shared" si="3"/>
        <v>0.10335266710397087</v>
      </c>
      <c r="D129" s="25">
        <f t="shared" si="4"/>
        <v>-0.90289720073466</v>
      </c>
      <c r="E129" s="26">
        <f t="shared" si="5"/>
        <v>-0.7995445336306891</v>
      </c>
    </row>
    <row r="130" spans="2:5" ht="12.75">
      <c r="B130" s="1">
        <v>1.24</v>
      </c>
      <c r="C130" s="24">
        <f t="shared" si="3"/>
        <v>-0.09631291684576058</v>
      </c>
      <c r="D130" s="25">
        <f t="shared" si="4"/>
        <v>-0.9726692263947355</v>
      </c>
      <c r="E130" s="26">
        <f t="shared" si="5"/>
        <v>-1.068982143240496</v>
      </c>
    </row>
    <row r="131" spans="2:5" ht="12.75">
      <c r="B131" s="1">
        <v>1.25</v>
      </c>
      <c r="C131" s="24">
        <f t="shared" si="3"/>
        <v>-0.2921388087338362</v>
      </c>
      <c r="D131" s="25">
        <f t="shared" si="4"/>
        <v>-0.9997039456950855</v>
      </c>
      <c r="E131" s="26">
        <f t="shared" si="5"/>
        <v>-1.2918427544289217</v>
      </c>
    </row>
    <row r="132" spans="2:5" ht="12.75">
      <c r="B132" s="1">
        <v>1.26</v>
      </c>
      <c r="C132" s="24">
        <f t="shared" si="3"/>
        <v>-0.4763180482150152</v>
      </c>
      <c r="D132" s="25">
        <f t="shared" si="4"/>
        <v>-0.9828135025282734</v>
      </c>
      <c r="E132" s="26">
        <f t="shared" si="5"/>
        <v>-1.4591315507432885</v>
      </c>
    </row>
    <row r="133" spans="2:5" ht="12.75">
      <c r="B133" s="1">
        <v>1.27</v>
      </c>
      <c r="C133" s="24">
        <f t="shared" si="3"/>
        <v>-0.6415079902223829</v>
      </c>
      <c r="D133" s="25">
        <f t="shared" si="4"/>
        <v>-0.9227400320668565</v>
      </c>
      <c r="E133" s="26">
        <f t="shared" si="5"/>
        <v>-1.5642480222892394</v>
      </c>
    </row>
    <row r="134" spans="2:5" ht="12.75">
      <c r="B134" s="1">
        <v>1.28</v>
      </c>
      <c r="C134" s="24">
        <f aca="true" t="shared" si="6" ref="C134:C197">A*COS(omegaa*t+fia)</f>
        <v>-0.7811230330551143</v>
      </c>
      <c r="D134" s="25">
        <f aca="true" t="shared" si="7" ref="D134:D197">B*COS(omegab*t+fib)</f>
        <v>-0.8221230527016036</v>
      </c>
      <c r="E134" s="26">
        <f aca="true" t="shared" si="8" ref="E134:E197">xa+xb</f>
        <v>-1.603246085756718</v>
      </c>
    </row>
    <row r="135" spans="2:5" ht="12.75">
      <c r="B135" s="1">
        <v>1.29</v>
      </c>
      <c r="C135" s="24">
        <f t="shared" si="6"/>
        <v>-0.8895971655362084</v>
      </c>
      <c r="D135" s="25">
        <f t="shared" si="7"/>
        <v>-0.6853834904322587</v>
      </c>
      <c r="E135" s="26">
        <f t="shared" si="8"/>
        <v>-1.5749806559684671</v>
      </c>
    </row>
    <row r="136" spans="2:5" ht="12.75">
      <c r="B136" s="1">
        <v>1.3</v>
      </c>
      <c r="C136" s="24">
        <f t="shared" si="6"/>
        <v>-0.9626058663135666</v>
      </c>
      <c r="D136" s="25">
        <f t="shared" si="7"/>
        <v>-0.5185294314669792</v>
      </c>
      <c r="E136" s="26">
        <f t="shared" si="8"/>
        <v>-1.4811352977805456</v>
      </c>
    </row>
    <row r="137" spans="2:5" ht="12.75">
      <c r="B137" s="1">
        <v>1.31</v>
      </c>
      <c r="C137" s="24">
        <f t="shared" si="6"/>
        <v>-0.9972385088794741</v>
      </c>
      <c r="D137" s="25">
        <f t="shared" si="7"/>
        <v>-0.3288921379058254</v>
      </c>
      <c r="E137" s="26">
        <f t="shared" si="8"/>
        <v>-1.3261306467852996</v>
      </c>
    </row>
    <row r="138" spans="2:5" ht="12.75">
      <c r="B138" s="1">
        <v>1.32</v>
      </c>
      <c r="C138" s="24">
        <f t="shared" si="6"/>
        <v>-0.9921143990644502</v>
      </c>
      <c r="D138" s="25">
        <f t="shared" si="7"/>
        <v>-0.12480392549625104</v>
      </c>
      <c r="E138" s="26">
        <f t="shared" si="8"/>
        <v>-1.1169183245607013</v>
      </c>
    </row>
    <row r="139" spans="2:5" ht="12.75">
      <c r="B139" s="1">
        <v>1.33</v>
      </c>
      <c r="C139" s="24">
        <f t="shared" si="6"/>
        <v>-0.9474378189567576</v>
      </c>
      <c r="D139" s="25">
        <f t="shared" si="7"/>
        <v>0.08476794307729622</v>
      </c>
      <c r="E139" s="26">
        <f t="shared" si="8"/>
        <v>-0.8626698758794614</v>
      </c>
    </row>
    <row r="140" spans="2:5" ht="12.75">
      <c r="B140" s="1">
        <v>1.34</v>
      </c>
      <c r="C140" s="24">
        <f t="shared" si="6"/>
        <v>-0.8649898828201886</v>
      </c>
      <c r="D140" s="25">
        <f t="shared" si="7"/>
        <v>0.2906152633105996</v>
      </c>
      <c r="E140" s="26">
        <f t="shared" si="8"/>
        <v>-0.574374619509589</v>
      </c>
    </row>
    <row r="141" spans="2:5" ht="12.75">
      <c r="B141" s="1">
        <v>1.35</v>
      </c>
      <c r="C141" s="24">
        <f t="shared" si="6"/>
        <v>-0.7480575296890003</v>
      </c>
      <c r="D141" s="25">
        <f t="shared" si="7"/>
        <v>0.4836934805396336</v>
      </c>
      <c r="E141" s="26">
        <f t="shared" si="8"/>
        <v>-0.2643640491493667</v>
      </c>
    </row>
    <row r="142" spans="2:5" ht="12.75">
      <c r="B142" s="1">
        <v>1.36</v>
      </c>
      <c r="C142" s="24">
        <f t="shared" si="6"/>
        <v>-0.6013024834811519</v>
      </c>
      <c r="D142" s="25">
        <f t="shared" si="7"/>
        <v>0.6555190911259698</v>
      </c>
      <c r="E142" s="26">
        <f t="shared" si="8"/>
        <v>0.05421660764481795</v>
      </c>
    </row>
    <row r="143" spans="2:5" ht="12.75">
      <c r="B143" s="1">
        <v>1.37</v>
      </c>
      <c r="C143" s="24">
        <f t="shared" si="6"/>
        <v>-0.43057540477662676</v>
      </c>
      <c r="D143" s="25">
        <f t="shared" si="7"/>
        <v>0.7985423920865155</v>
      </c>
      <c r="E143" s="26">
        <f t="shared" si="8"/>
        <v>0.3679669873098887</v>
      </c>
    </row>
    <row r="144" spans="2:5" ht="12.75">
      <c r="B144" s="1">
        <v>1.38</v>
      </c>
      <c r="C144" s="24">
        <f t="shared" si="6"/>
        <v>-0.24268264344292362</v>
      </c>
      <c r="D144" s="25">
        <f t="shared" si="7"/>
        <v>0.9064792012307951</v>
      </c>
      <c r="E144" s="26">
        <f t="shared" si="8"/>
        <v>0.6637965577878715</v>
      </c>
    </row>
    <row r="145" spans="2:5" ht="12.75">
      <c r="B145" s="1">
        <v>1.39</v>
      </c>
      <c r="C145" s="24">
        <f t="shared" si="6"/>
        <v>-0.045114890944514895</v>
      </c>
      <c r="D145" s="25">
        <f t="shared" si="7"/>
        <v>0.974586972629828</v>
      </c>
      <c r="E145" s="26">
        <f t="shared" si="8"/>
        <v>0.929472081685313</v>
      </c>
    </row>
    <row r="146" spans="2:5" ht="12.75">
      <c r="B146" s="1">
        <v>1.4</v>
      </c>
      <c r="C146" s="24">
        <f t="shared" si="6"/>
        <v>0.15425144988758405</v>
      </c>
      <c r="D146" s="25">
        <f t="shared" si="7"/>
        <v>0.9998731754079828</v>
      </c>
      <c r="E146" s="26">
        <f t="shared" si="8"/>
        <v>1.1541246252955668</v>
      </c>
    </row>
    <row r="147" spans="2:5" ht="12.75">
      <c r="B147" s="1">
        <v>1.41</v>
      </c>
      <c r="C147" s="24">
        <f t="shared" si="6"/>
        <v>0.3474682721812599</v>
      </c>
      <c r="D147" s="25">
        <f t="shared" si="7"/>
        <v>0.9812267800749879</v>
      </c>
      <c r="E147" s="26">
        <f t="shared" si="8"/>
        <v>1.3286950522562477</v>
      </c>
    </row>
    <row r="148" spans="2:5" ht="12.75">
      <c r="B148" s="1">
        <v>1.42</v>
      </c>
      <c r="C148" s="24">
        <f t="shared" si="6"/>
        <v>0.5268326309626091</v>
      </c>
      <c r="D148" s="25">
        <f t="shared" si="7"/>
        <v>0.919467075129159</v>
      </c>
      <c r="E148" s="26">
        <f t="shared" si="8"/>
        <v>1.4462997060917682</v>
      </c>
    </row>
    <row r="149" spans="2:5" ht="12.75">
      <c r="B149" s="1">
        <v>1.43</v>
      </c>
      <c r="C149" s="24">
        <f t="shared" si="6"/>
        <v>0.6851938352639844</v>
      </c>
      <c r="D149" s="25">
        <f t="shared" si="7"/>
        <v>0.8173076690196288</v>
      </c>
      <c r="E149" s="26">
        <f t="shared" si="8"/>
        <v>1.5025015042836132</v>
      </c>
    </row>
    <row r="150" spans="2:5" ht="12.75">
      <c r="B150" s="1">
        <v>1.44</v>
      </c>
      <c r="C150" s="24">
        <f t="shared" si="6"/>
        <v>0.8162385236075683</v>
      </c>
      <c r="D150" s="25">
        <f t="shared" si="7"/>
        <v>0.6792372591555038</v>
      </c>
      <c r="E150" s="26">
        <f t="shared" si="8"/>
        <v>1.495475782763072</v>
      </c>
    </row>
    <row r="151" spans="2:5" ht="12.75">
      <c r="B151" s="1">
        <v>1.45</v>
      </c>
      <c r="C151" s="24">
        <f t="shared" si="6"/>
        <v>0.9147423578045313</v>
      </c>
      <c r="D151" s="25">
        <f t="shared" si="7"/>
        <v>0.5113224067535223</v>
      </c>
      <c r="E151" s="26">
        <f t="shared" si="8"/>
        <v>1.4260647645580535</v>
      </c>
    </row>
    <row r="152" spans="2:5" ht="12.75">
      <c r="B152" s="1">
        <v>1.46</v>
      </c>
      <c r="C152" s="24">
        <f t="shared" si="6"/>
        <v>0.976778300832261</v>
      </c>
      <c r="D152" s="25">
        <f t="shared" si="7"/>
        <v>0.3209409832367087</v>
      </c>
      <c r="E152" s="26">
        <f t="shared" si="8"/>
        <v>1.2977192840689697</v>
      </c>
    </row>
    <row r="153" spans="2:5" ht="12.75">
      <c r="B153" s="1">
        <v>1.47</v>
      </c>
      <c r="C153" s="24">
        <f t="shared" si="6"/>
        <v>0.9998731754079828</v>
      </c>
      <c r="D153" s="25">
        <f t="shared" si="7"/>
        <v>0.11645800006139592</v>
      </c>
      <c r="E153" s="26">
        <f t="shared" si="8"/>
        <v>1.1163311754693788</v>
      </c>
    </row>
    <row r="154" spans="2:5" ht="12.75">
      <c r="B154" s="1">
        <v>1.48</v>
      </c>
      <c r="C154" s="24">
        <f t="shared" si="6"/>
        <v>0.983106261762453</v>
      </c>
      <c r="D154" s="25">
        <f t="shared" si="7"/>
        <v>-0.09314193458271101</v>
      </c>
      <c r="E154" s="26">
        <f t="shared" si="8"/>
        <v>0.8899643271797419</v>
      </c>
    </row>
    <row r="155" spans="2:5" ht="12.75">
      <c r="B155" s="1">
        <v>1.49</v>
      </c>
      <c r="C155" s="24">
        <f t="shared" si="6"/>
        <v>0.9271460038316639</v>
      </c>
      <c r="D155" s="25">
        <f t="shared" si="7"/>
        <v>-0.2986493830196142</v>
      </c>
      <c r="E155" s="26">
        <f t="shared" si="8"/>
        <v>0.6284966208120497</v>
      </c>
    </row>
    <row r="156" spans="2:5" ht="12.75">
      <c r="B156" s="1">
        <v>1.5</v>
      </c>
      <c r="C156" s="24">
        <f t="shared" si="6"/>
        <v>0.8342233605065102</v>
      </c>
      <c r="D156" s="25">
        <f t="shared" si="7"/>
        <v>-0.49103472393024045</v>
      </c>
      <c r="E156" s="26">
        <f t="shared" si="8"/>
        <v>0.3431886365762698</v>
      </c>
    </row>
    <row r="157" spans="2:5" ht="12.75">
      <c r="B157" s="1">
        <v>1.51</v>
      </c>
      <c r="C157" s="24">
        <f t="shared" si="6"/>
        <v>0.7080428643420057</v>
      </c>
      <c r="D157" s="25">
        <f t="shared" si="7"/>
        <v>-0.661844897394011</v>
      </c>
      <c r="E157" s="26">
        <f t="shared" si="8"/>
        <v>0.04619796694799472</v>
      </c>
    </row>
    <row r="158" spans="2:5" ht="12.75">
      <c r="B158" s="1">
        <v>1.52</v>
      </c>
      <c r="C158" s="24">
        <f t="shared" si="6"/>
        <v>0.553634933534655</v>
      </c>
      <c r="D158" s="25">
        <f t="shared" si="7"/>
        <v>-0.8035748168773085</v>
      </c>
      <c r="E158" s="26">
        <f t="shared" si="8"/>
        <v>-0.2499398833426535</v>
      </c>
    </row>
    <row r="159" spans="2:5" ht="12.75">
      <c r="B159" s="1">
        <v>1.53</v>
      </c>
      <c r="C159" s="24">
        <f t="shared" si="6"/>
        <v>0.37715532502333365</v>
      </c>
      <c r="D159" s="25">
        <f t="shared" si="7"/>
        <v>-0.9099971290055966</v>
      </c>
      <c r="E159" s="26">
        <f t="shared" si="8"/>
        <v>-0.5328418039822629</v>
      </c>
    </row>
    <row r="160" spans="2:5" ht="12.75">
      <c r="B160" s="1">
        <v>1.54</v>
      </c>
      <c r="C160" s="24">
        <f t="shared" si="6"/>
        <v>0.1856397238857913</v>
      </c>
      <c r="D160" s="25">
        <f t="shared" si="7"/>
        <v>-0.976435832078076</v>
      </c>
      <c r="E160" s="26">
        <f t="shared" si="8"/>
        <v>-0.7907961081922847</v>
      </c>
    </row>
    <row r="161" spans="2:5" ht="12.75">
      <c r="B161" s="1">
        <v>1.55</v>
      </c>
      <c r="C161" s="24">
        <f t="shared" si="6"/>
        <v>-0.013276747223059479</v>
      </c>
      <c r="D161" s="25">
        <f t="shared" si="7"/>
        <v>-0.999971731027914</v>
      </c>
      <c r="E161" s="26">
        <f t="shared" si="8"/>
        <v>-1.0132484782509734</v>
      </c>
    </row>
    <row r="162" spans="2:5" ht="12.75">
      <c r="B162" s="1">
        <v>1.56</v>
      </c>
      <c r="C162" s="24">
        <f t="shared" si="6"/>
        <v>-0.2116639163173255</v>
      </c>
      <c r="D162" s="25">
        <f t="shared" si="7"/>
        <v>-0.9795707015129664</v>
      </c>
      <c r="E162" s="26">
        <f t="shared" si="8"/>
        <v>-1.191234617830292</v>
      </c>
    </row>
    <row r="163" spans="2:5" ht="12.75">
      <c r="B163" s="1">
        <v>1.57</v>
      </c>
      <c r="C163" s="24">
        <f t="shared" si="6"/>
        <v>-0.40161271301213264</v>
      </c>
      <c r="D163" s="25">
        <f t="shared" si="7"/>
        <v>-0.9161291274474899</v>
      </c>
      <c r="E163" s="26">
        <f t="shared" si="8"/>
        <v>-1.3177418404596226</v>
      </c>
    </row>
    <row r="164" spans="2:5" ht="12.75">
      <c r="B164" s="1">
        <v>1.58</v>
      </c>
      <c r="C164" s="24">
        <f t="shared" si="6"/>
        <v>-0.5755504782013432</v>
      </c>
      <c r="D164" s="25">
        <f t="shared" si="7"/>
        <v>-0.812434515532842</v>
      </c>
      <c r="E164" s="26">
        <f t="shared" si="8"/>
        <v>-1.387984993734185</v>
      </c>
    </row>
    <row r="165" spans="2:5" ht="12.75">
      <c r="B165" s="1">
        <v>1.59</v>
      </c>
      <c r="C165" s="24">
        <f t="shared" si="6"/>
        <v>-0.7265428620792296</v>
      </c>
      <c r="D165" s="25">
        <f t="shared" si="7"/>
        <v>-0.6730430173126212</v>
      </c>
      <c r="E165" s="26">
        <f t="shared" si="8"/>
        <v>-1.3995858793918508</v>
      </c>
    </row>
    <row r="166" spans="2:5" ht="12.75">
      <c r="B166" s="1">
        <v>1.6</v>
      </c>
      <c r="C166" s="24">
        <f t="shared" si="6"/>
        <v>-0.8485702747846052</v>
      </c>
      <c r="D166" s="25">
        <f t="shared" si="7"/>
        <v>-0.504079240209085</v>
      </c>
      <c r="E166" s="26">
        <f t="shared" si="8"/>
        <v>-1.3526495149936903</v>
      </c>
    </row>
    <row r="167" spans="2:5" ht="12.75">
      <c r="B167" s="1">
        <v>1.61</v>
      </c>
      <c r="C167" s="24">
        <f t="shared" si="6"/>
        <v>-0.9367678684526696</v>
      </c>
      <c r="D167" s="25">
        <f t="shared" si="7"/>
        <v>-0.3129671434776687</v>
      </c>
      <c r="E167" s="26">
        <f t="shared" si="8"/>
        <v>-1.2497350119303383</v>
      </c>
    </row>
    <row r="168" spans="2:5" ht="12.75">
      <c r="B168" s="1">
        <v>1.62</v>
      </c>
      <c r="C168" s="24">
        <f t="shared" si="6"/>
        <v>-0.9876194833474784</v>
      </c>
      <c r="D168" s="25">
        <f t="shared" si="7"/>
        <v>-0.10810384301905107</v>
      </c>
      <c r="E168" s="26">
        <f t="shared" si="8"/>
        <v>-1.0957233263665294</v>
      </c>
    </row>
    <row r="169" spans="2:5" ht="12.75">
      <c r="B169" s="1">
        <v>1.63</v>
      </c>
      <c r="C169" s="24">
        <f t="shared" si="6"/>
        <v>-0.9990978260547264</v>
      </c>
      <c r="D169" s="25">
        <f t="shared" si="7"/>
        <v>0.10150934253142517</v>
      </c>
      <c r="E169" s="26">
        <f t="shared" si="8"/>
        <v>-0.8975884835233012</v>
      </c>
    </row>
    <row r="170" spans="2:5" ht="12.75">
      <c r="B170" s="1">
        <v>1.64</v>
      </c>
      <c r="C170" s="24">
        <f t="shared" si="6"/>
        <v>-0.9707452912726824</v>
      </c>
      <c r="D170" s="25">
        <f t="shared" si="7"/>
        <v>0.30666239327717143</v>
      </c>
      <c r="E170" s="26">
        <f t="shared" si="8"/>
        <v>-0.6640828979955109</v>
      </c>
    </row>
    <row r="171" spans="2:5" ht="12.75">
      <c r="B171" s="1">
        <v>1.65</v>
      </c>
      <c r="C171" s="24">
        <f t="shared" si="6"/>
        <v>-0.9036922050915067</v>
      </c>
      <c r="D171" s="25">
        <f t="shared" si="7"/>
        <v>0.4983412594853116</v>
      </c>
      <c r="E171" s="26">
        <f t="shared" si="8"/>
        <v>-0.4053509456061951</v>
      </c>
    </row>
    <row r="172" spans="2:5" ht="12.75">
      <c r="B172" s="1">
        <v>1.66</v>
      </c>
      <c r="C172" s="24">
        <f t="shared" si="6"/>
        <v>-0.8006117624589979</v>
      </c>
      <c r="D172" s="25">
        <f t="shared" si="7"/>
        <v>0.6681239224412352</v>
      </c>
      <c r="E172" s="26">
        <f t="shared" si="8"/>
        <v>-0.1324878400177627</v>
      </c>
    </row>
    <row r="173" spans="2:5" ht="12.75">
      <c r="B173" s="1">
        <v>1.67</v>
      </c>
      <c r="C173" s="24">
        <f t="shared" si="6"/>
        <v>-0.6656134553337595</v>
      </c>
      <c r="D173" s="25">
        <f t="shared" si="7"/>
        <v>0.8085504425432626</v>
      </c>
      <c r="E173" s="26">
        <f t="shared" si="8"/>
        <v>0.1429369872095031</v>
      </c>
    </row>
    <row r="174" spans="2:5" ht="12.75">
      <c r="B174" s="1">
        <v>1.68</v>
      </c>
      <c r="C174" s="24">
        <f t="shared" si="6"/>
        <v>-0.504079240209085</v>
      </c>
      <c r="D174" s="25">
        <f t="shared" si="7"/>
        <v>0.9134507354011683</v>
      </c>
      <c r="E174" s="26">
        <f t="shared" si="8"/>
        <v>0.40937149519208327</v>
      </c>
    </row>
    <row r="175" spans="2:5" ht="12.75">
      <c r="B175" s="1">
        <v>1.69</v>
      </c>
      <c r="C175" s="24">
        <f t="shared" si="6"/>
        <v>-0.3224489764913089</v>
      </c>
      <c r="D175" s="25">
        <f t="shared" si="7"/>
        <v>0.9782156740564383</v>
      </c>
      <c r="E175" s="26">
        <f t="shared" si="8"/>
        <v>0.6557666975651294</v>
      </c>
    </row>
    <row r="176" spans="2:5" ht="12.75">
      <c r="B176" s="1">
        <v>1.7</v>
      </c>
      <c r="C176" s="24">
        <f t="shared" si="6"/>
        <v>-0.12796368962740468</v>
      </c>
      <c r="D176" s="25">
        <f t="shared" si="7"/>
        <v>0.9999996055886664</v>
      </c>
      <c r="E176" s="26">
        <f t="shared" si="8"/>
        <v>0.8720359159612617</v>
      </c>
    </row>
    <row r="177" spans="2:5" ht="12.75">
      <c r="B177" s="1">
        <v>1.71</v>
      </c>
      <c r="C177" s="24">
        <f t="shared" si="6"/>
        <v>0.07162310572917044</v>
      </c>
      <c r="D177" s="25">
        <f t="shared" si="7"/>
        <v>0.9778453838989047</v>
      </c>
      <c r="E177" s="26">
        <f t="shared" si="8"/>
        <v>1.0494684896280753</v>
      </c>
    </row>
    <row r="178" spans="2:5" ht="12.75">
      <c r="B178" s="1">
        <v>1.72</v>
      </c>
      <c r="C178" s="24">
        <f t="shared" si="6"/>
        <v>0.26835451388009673</v>
      </c>
      <c r="D178" s="25">
        <f t="shared" si="7"/>
        <v>0.9127264249581966</v>
      </c>
      <c r="E178" s="26">
        <f t="shared" si="8"/>
        <v>1.1810809388382932</v>
      </c>
    </row>
    <row r="179" spans="2:5" ht="12.75">
      <c r="B179" s="1">
        <v>1.73</v>
      </c>
      <c r="C179" s="24">
        <f t="shared" si="6"/>
        <v>0.45438747440426913</v>
      </c>
      <c r="D179" s="25">
        <f t="shared" si="7"/>
        <v>0.8075039366906281</v>
      </c>
      <c r="E179" s="26">
        <f t="shared" si="8"/>
        <v>1.2618914110948973</v>
      </c>
    </row>
    <row r="180" spans="2:5" ht="12.75">
      <c r="B180" s="1">
        <v>1.74</v>
      </c>
      <c r="C180" s="24">
        <f t="shared" si="6"/>
        <v>0.6223054402265309</v>
      </c>
      <c r="D180" s="25">
        <f t="shared" si="7"/>
        <v>0.6668012027315747</v>
      </c>
      <c r="E180" s="26">
        <f t="shared" si="8"/>
        <v>1.2891066429581057</v>
      </c>
    </row>
    <row r="181" spans="2:5" ht="12.75">
      <c r="B181" s="1">
        <v>1.75</v>
      </c>
      <c r="C181" s="24">
        <f t="shared" si="6"/>
        <v>0.7654140519453434</v>
      </c>
      <c r="D181" s="25">
        <f t="shared" si="7"/>
        <v>0.49680044380282007</v>
      </c>
      <c r="E181" s="26">
        <f t="shared" si="8"/>
        <v>1.2622144957481636</v>
      </c>
    </row>
    <row r="182" spans="2:5" ht="12.75">
      <c r="B182" s="1">
        <v>1.76</v>
      </c>
      <c r="C182" s="24">
        <f t="shared" si="6"/>
        <v>0.8780080208168103</v>
      </c>
      <c r="D182" s="25">
        <f t="shared" si="7"/>
        <v>0.304971182244095</v>
      </c>
      <c r="E182" s="26">
        <f t="shared" si="8"/>
        <v>1.1829792030609052</v>
      </c>
    </row>
    <row r="183" spans="2:5" ht="12.75">
      <c r="B183" s="1">
        <v>1.77</v>
      </c>
      <c r="C183" s="24">
        <f t="shared" si="6"/>
        <v>0.9555985806128394</v>
      </c>
      <c r="D183" s="25">
        <f t="shared" si="7"/>
        <v>0.09974204486657402</v>
      </c>
      <c r="E183" s="26">
        <f t="shared" si="8"/>
        <v>1.0553406254794135</v>
      </c>
    </row>
    <row r="184" spans="2:5" ht="12.75">
      <c r="B184" s="1">
        <v>1.78</v>
      </c>
      <c r="C184" s="24">
        <f t="shared" si="6"/>
        <v>0.9950924405655388</v>
      </c>
      <c r="D184" s="25">
        <f t="shared" si="7"/>
        <v>-0.10986957548947013</v>
      </c>
      <c r="E184" s="26">
        <f t="shared" si="8"/>
        <v>0.8852228650760687</v>
      </c>
    </row>
    <row r="185" spans="2:5" ht="12.75">
      <c r="B185" s="1">
        <v>1.79</v>
      </c>
      <c r="C185" s="24">
        <f t="shared" si="6"/>
        <v>0.9949151051086736</v>
      </c>
      <c r="D185" s="25">
        <f t="shared" si="7"/>
        <v>-0.3146537276992147</v>
      </c>
      <c r="E185" s="26">
        <f t="shared" si="8"/>
        <v>0.680261377409459</v>
      </c>
    </row>
    <row r="186" spans="2:5" ht="12.75">
      <c r="B186" s="1">
        <v>1.8</v>
      </c>
      <c r="C186" s="24">
        <f t="shared" si="6"/>
        <v>0.9550736440472949</v>
      </c>
      <c r="D186" s="25">
        <f t="shared" si="7"/>
        <v>-0.5056125707565817</v>
      </c>
      <c r="E186" s="26">
        <f t="shared" si="8"/>
        <v>0.44946107329071316</v>
      </c>
    </row>
    <row r="187" spans="2:5" ht="12.75">
      <c r="B187" s="1">
        <v>1.81</v>
      </c>
      <c r="C187" s="24">
        <f t="shared" si="6"/>
        <v>0.8771564107069181</v>
      </c>
      <c r="D187" s="25">
        <f t="shared" si="7"/>
        <v>-0.6743557224469554</v>
      </c>
      <c r="E187" s="26">
        <f t="shared" si="8"/>
        <v>0.20280068825996267</v>
      </c>
    </row>
    <row r="188" spans="2:5" ht="12.75">
      <c r="B188" s="1">
        <v>1.82</v>
      </c>
      <c r="C188" s="24">
        <f t="shared" si="6"/>
        <v>0.7642697192987803</v>
      </c>
      <c r="D188" s="25">
        <f t="shared" si="7"/>
        <v>-0.8134689173919434</v>
      </c>
      <c r="E188" s="26">
        <f t="shared" si="8"/>
        <v>-0.04919919809316309</v>
      </c>
    </row>
    <row r="189" spans="2:5" ht="12.75">
      <c r="B189" s="1">
        <v>1.83</v>
      </c>
      <c r="C189" s="24">
        <f t="shared" si="6"/>
        <v>0.6209140059747617</v>
      </c>
      <c r="D189" s="25">
        <f t="shared" si="7"/>
        <v>-0.9168397763060543</v>
      </c>
      <c r="E189" s="26">
        <f t="shared" si="8"/>
        <v>-0.29592577033129264</v>
      </c>
    </row>
    <row r="190" spans="2:5" ht="12.75">
      <c r="B190" s="1">
        <v>1.84</v>
      </c>
      <c r="C190" s="24">
        <f t="shared" si="6"/>
        <v>0.4528044106399808</v>
      </c>
      <c r="D190" s="25">
        <f t="shared" si="7"/>
        <v>-0.9799263727602437</v>
      </c>
      <c r="E190" s="26">
        <f t="shared" si="8"/>
        <v>-0.527121962120263</v>
      </c>
    </row>
    <row r="191" spans="2:5" ht="12.75">
      <c r="B191" s="1">
        <v>1.85</v>
      </c>
      <c r="C191" s="24">
        <f t="shared" si="6"/>
        <v>0.26664293235993725</v>
      </c>
      <c r="D191" s="25">
        <f t="shared" si="7"/>
        <v>-0.9999567971199811</v>
      </c>
      <c r="E191" s="26">
        <f t="shared" si="8"/>
        <v>-0.7333138647600439</v>
      </c>
    </row>
    <row r="192" spans="2:5" ht="12.75">
      <c r="B192" s="1">
        <v>1.86</v>
      </c>
      <c r="C192" s="24">
        <f t="shared" si="6"/>
        <v>0.0698512418071273</v>
      </c>
      <c r="D192" s="25">
        <f t="shared" si="7"/>
        <v>-0.9760509491835251</v>
      </c>
      <c r="E192" s="26">
        <f t="shared" si="8"/>
        <v>-0.9061997073763978</v>
      </c>
    </row>
    <row r="193" spans="2:5" ht="12.75">
      <c r="B193" s="1">
        <v>1.87</v>
      </c>
      <c r="C193" s="24">
        <f t="shared" si="6"/>
        <v>-0.12972519732819268</v>
      </c>
      <c r="D193" s="25">
        <f t="shared" si="7"/>
        <v>-0.909259208174691</v>
      </c>
      <c r="E193" s="26">
        <f t="shared" si="8"/>
        <v>-1.0389844055028836</v>
      </c>
    </row>
    <row r="194" spans="2:5" ht="12.75">
      <c r="B194" s="1">
        <v>1.88</v>
      </c>
      <c r="C194" s="24">
        <f t="shared" si="6"/>
        <v>-0.3241299022175569</v>
      </c>
      <c r="D194" s="25">
        <f t="shared" si="7"/>
        <v>-0.8025162810013744</v>
      </c>
      <c r="E194" s="26">
        <f t="shared" si="8"/>
        <v>-1.1266461832189312</v>
      </c>
    </row>
    <row r="195" spans="2:5" ht="12.75">
      <c r="B195" s="1">
        <v>1.89</v>
      </c>
      <c r="C195" s="24">
        <f t="shared" si="6"/>
        <v>-0.5056125707565755</v>
      </c>
      <c r="D195" s="25">
        <f t="shared" si="7"/>
        <v>-0.6605122566028973</v>
      </c>
      <c r="E195" s="26">
        <f t="shared" si="8"/>
        <v>-1.1661248273594729</v>
      </c>
    </row>
    <row r="196" spans="2:5" ht="12.75">
      <c r="B196" s="1">
        <v>1.9</v>
      </c>
      <c r="C196" s="24">
        <f t="shared" si="6"/>
        <v>-0.6669380616522619</v>
      </c>
      <c r="D196" s="25">
        <f t="shared" si="7"/>
        <v>-0.4894865320223113</v>
      </c>
      <c r="E196" s="26">
        <f t="shared" si="8"/>
        <v>-1.1564245936745732</v>
      </c>
    </row>
    <row r="197" spans="2:5" ht="12.75">
      <c r="B197" s="1">
        <v>1.91</v>
      </c>
      <c r="C197" s="24">
        <f t="shared" si="6"/>
        <v>-0.801674836674626</v>
      </c>
      <c r="D197" s="25">
        <f t="shared" si="7"/>
        <v>-0.2969536647149669</v>
      </c>
      <c r="E197" s="26">
        <f t="shared" si="8"/>
        <v>-1.098628501389593</v>
      </c>
    </row>
    <row r="198" spans="2:5" ht="12.75">
      <c r="B198" s="1">
        <v>1.92</v>
      </c>
      <c r="C198" s="24">
        <f aca="true" t="shared" si="9" ref="C198:C261">A*COS(omegaa*t+fia)</f>
        <v>-0.9044513657900166</v>
      </c>
      <c r="D198" s="25">
        <f aca="true" t="shared" si="10" ref="D198:D261">B*COS(omegab*t+fib)</f>
        <v>-0.09137319664142286</v>
      </c>
      <c r="E198" s="26">
        <f aca="true" t="shared" si="11" ref="E198:E261">xa+xb</f>
        <v>-0.9958245624314395</v>
      </c>
    </row>
    <row r="199" spans="2:5" ht="12.75">
      <c r="B199" s="1">
        <v>1.93</v>
      </c>
      <c r="C199" s="24">
        <f t="shared" si="9"/>
        <v>-0.9711702731126902</v>
      </c>
      <c r="D199" s="25">
        <f t="shared" si="10"/>
        <v>0.11822204253000641</v>
      </c>
      <c r="E199" s="26">
        <f t="shared" si="11"/>
        <v>-0.8529482305826838</v>
      </c>
    </row>
    <row r="200" spans="2:5" ht="12.75">
      <c r="B200" s="1">
        <v>1.94</v>
      </c>
      <c r="C200" s="24">
        <f t="shared" si="9"/>
        <v>-0.9991716863513785</v>
      </c>
      <c r="D200" s="25">
        <f t="shared" si="10"/>
        <v>0.32262282143378146</v>
      </c>
      <c r="E200" s="26">
        <f t="shared" si="11"/>
        <v>-0.676548864917597</v>
      </c>
    </row>
    <row r="201" spans="2:5" ht="12.75">
      <c r="B201" s="1">
        <v>1.95</v>
      </c>
      <c r="C201" s="24">
        <f t="shared" si="9"/>
        <v>-0.9873392775238264</v>
      </c>
      <c r="D201" s="25">
        <f t="shared" si="10"/>
        <v>0.512848143785521</v>
      </c>
      <c r="E201" s="26">
        <f t="shared" si="11"/>
        <v>-0.4744911337383054</v>
      </c>
    </row>
    <row r="202" spans="2:5" ht="12.75">
      <c r="B202" s="1">
        <v>1.96</v>
      </c>
      <c r="C202" s="24">
        <f t="shared" si="9"/>
        <v>-0.9361447674306613</v>
      </c>
      <c r="D202" s="25">
        <f t="shared" si="10"/>
        <v>0.6805398569284944</v>
      </c>
      <c r="E202" s="26">
        <f t="shared" si="11"/>
        <v>-0.25560491050216694</v>
      </c>
    </row>
    <row r="203" spans="2:5" ht="12.75">
      <c r="B203" s="1">
        <v>1.97</v>
      </c>
      <c r="C203" s="24">
        <f t="shared" si="9"/>
        <v>-0.8476291196356829</v>
      </c>
      <c r="D203" s="25">
        <f t="shared" si="10"/>
        <v>0.8183298937705114</v>
      </c>
      <c r="E203" s="26">
        <f t="shared" si="11"/>
        <v>-0.02929922586517153</v>
      </c>
    </row>
    <row r="204" spans="2:5" ht="12.75">
      <c r="B204" s="1">
        <v>1.98</v>
      </c>
      <c r="C204" s="24">
        <f t="shared" si="9"/>
        <v>-0.7253211736891915</v>
      </c>
      <c r="D204" s="25">
        <f t="shared" si="10"/>
        <v>0.9201640121724819</v>
      </c>
      <c r="E204" s="26">
        <f t="shared" si="11"/>
        <v>0.19484283848329043</v>
      </c>
    </row>
    <row r="205" spans="2:5" ht="12.75">
      <c r="B205" s="1">
        <v>1.99</v>
      </c>
      <c r="C205" s="24">
        <f t="shared" si="9"/>
        <v>-0.5740969614310395</v>
      </c>
      <c r="D205" s="25">
        <f t="shared" si="10"/>
        <v>0.9815678072720778</v>
      </c>
      <c r="E205" s="26">
        <f t="shared" si="11"/>
        <v>0.4074708458410383</v>
      </c>
    </row>
    <row r="206" spans="2:5" ht="12.75">
      <c r="B206" s="1">
        <v>2</v>
      </c>
      <c r="C206" s="24">
        <f t="shared" si="9"/>
        <v>-0.39998531498835127</v>
      </c>
      <c r="D206" s="25">
        <f t="shared" si="10"/>
        <v>0.9998433086476912</v>
      </c>
      <c r="E206" s="26">
        <f t="shared" si="11"/>
        <v>0.59985799365934</v>
      </c>
    </row>
    <row r="207" spans="2:5" ht="12.75">
      <c r="B207" s="1">
        <v>2.01</v>
      </c>
      <c r="C207" s="24">
        <f t="shared" si="9"/>
        <v>-0.20992751626373612</v>
      </c>
      <c r="D207" s="25">
        <f t="shared" si="10"/>
        <v>0.9741875242029641</v>
      </c>
      <c r="E207" s="26">
        <f t="shared" si="11"/>
        <v>0.7642600079392279</v>
      </c>
    </row>
    <row r="208" spans="2:5" ht="12.75">
      <c r="B208" s="1">
        <v>2.02</v>
      </c>
      <c r="C208" s="24">
        <f t="shared" si="9"/>
        <v>-0.011500569930264862</v>
      </c>
      <c r="D208" s="25">
        <f t="shared" si="10"/>
        <v>0.9057277221704618</v>
      </c>
      <c r="E208" s="26">
        <f t="shared" si="11"/>
        <v>0.894227152240197</v>
      </c>
    </row>
    <row r="209" spans="2:5" ht="12.75">
      <c r="B209" s="1">
        <v>2.03</v>
      </c>
      <c r="C209" s="24">
        <f t="shared" si="9"/>
        <v>0.18738486783417202</v>
      </c>
      <c r="D209" s="25">
        <f t="shared" si="10"/>
        <v>0.7974719010078334</v>
      </c>
      <c r="E209" s="26">
        <f t="shared" si="11"/>
        <v>0.9848567688420053</v>
      </c>
    </row>
    <row r="210" spans="2:5" ht="12.75">
      <c r="B210" s="1">
        <v>2.04</v>
      </c>
      <c r="C210" s="24">
        <f t="shared" si="9"/>
        <v>0.3787998622452124</v>
      </c>
      <c r="D210" s="25">
        <f t="shared" si="10"/>
        <v>0.654176623448523</v>
      </c>
      <c r="E210" s="26">
        <f t="shared" si="11"/>
        <v>1.0329764856937353</v>
      </c>
    </row>
    <row r="211" spans="2:5" ht="12.75">
      <c r="B211" s="1">
        <v>2.05</v>
      </c>
      <c r="C211" s="24">
        <f t="shared" si="9"/>
        <v>0.5551133015206257</v>
      </c>
      <c r="D211" s="25">
        <f t="shared" si="10"/>
        <v>0.48213802183720406</v>
      </c>
      <c r="E211" s="26">
        <f t="shared" si="11"/>
        <v>1.0372513233578298</v>
      </c>
    </row>
    <row r="212" spans="2:5" ht="12.75">
      <c r="B212" s="1">
        <v>2.06</v>
      </c>
      <c r="C212" s="24">
        <f t="shared" si="9"/>
        <v>0.7092961252257328</v>
      </c>
      <c r="D212" s="25">
        <f t="shared" si="10"/>
        <v>0.2889151575929356</v>
      </c>
      <c r="E212" s="26">
        <f t="shared" si="11"/>
        <v>0.9982112828186684</v>
      </c>
    </row>
    <row r="213" spans="2:5" ht="12.75">
      <c r="B213" s="1">
        <v>2.07</v>
      </c>
      <c r="C213" s="24">
        <f t="shared" si="9"/>
        <v>0.8352015507314431</v>
      </c>
      <c r="D213" s="25">
        <f t="shared" si="10"/>
        <v>0.08299788987937634</v>
      </c>
      <c r="E213" s="26">
        <f t="shared" si="11"/>
        <v>0.9181994406108194</v>
      </c>
    </row>
    <row r="214" spans="2:5" ht="12.75">
      <c r="B214" s="1">
        <v>2.08</v>
      </c>
      <c r="C214" s="24">
        <f t="shared" si="9"/>
        <v>0.9278101260403985</v>
      </c>
      <c r="D214" s="25">
        <f t="shared" si="10"/>
        <v>-0.1265661532751345</v>
      </c>
      <c r="E214" s="26">
        <f t="shared" si="11"/>
        <v>0.8012439727652639</v>
      </c>
    </row>
    <row r="215" spans="2:5" ht="12.75">
      <c r="B215" s="1">
        <v>2.09</v>
      </c>
      <c r="C215" s="24">
        <f t="shared" si="9"/>
        <v>0.9834298394982833</v>
      </c>
      <c r="D215" s="25">
        <f t="shared" si="10"/>
        <v>-0.3305691112009694</v>
      </c>
      <c r="E215" s="26">
        <f t="shared" si="11"/>
        <v>0.652860728297314</v>
      </c>
    </row>
    <row r="216" spans="2:5" ht="12.75">
      <c r="B216" s="1">
        <v>2.1</v>
      </c>
      <c r="C216" s="24">
        <f t="shared" si="9"/>
        <v>0.9998433086476912</v>
      </c>
      <c r="D216" s="25">
        <f t="shared" si="10"/>
        <v>-0.5200474671397309</v>
      </c>
      <c r="E216" s="26">
        <f t="shared" si="11"/>
        <v>0.4797958415079603</v>
      </c>
    </row>
    <row r="217" spans="2:5" ht="12.75">
      <c r="B217" s="1">
        <v>2.11</v>
      </c>
      <c r="C217" s="24">
        <f t="shared" si="9"/>
        <v>0.9763961802693312</v>
      </c>
      <c r="D217" s="25">
        <f t="shared" si="10"/>
        <v>-0.6866758887723202</v>
      </c>
      <c r="E217" s="26">
        <f t="shared" si="11"/>
        <v>0.28972029149701095</v>
      </c>
    </row>
    <row r="218" spans="2:5" ht="12.75">
      <c r="B218" s="1">
        <v>2.12</v>
      </c>
      <c r="C218" s="24">
        <f t="shared" si="9"/>
        <v>0.9140232173799515</v>
      </c>
      <c r="D218" s="25">
        <f t="shared" si="10"/>
        <v>-0.8231330280902985</v>
      </c>
      <c r="E218" s="26">
        <f t="shared" si="11"/>
        <v>0.09089018928965298</v>
      </c>
    </row>
    <row r="219" spans="2:5" ht="12.75">
      <c r="B219" s="1">
        <v>2.13</v>
      </c>
      <c r="C219" s="24">
        <f t="shared" si="9"/>
        <v>0.8152110331806984</v>
      </c>
      <c r="D219" s="25">
        <f t="shared" si="10"/>
        <v>-0.923423208033297</v>
      </c>
      <c r="E219" s="26">
        <f t="shared" si="11"/>
        <v>-0.1082121748525986</v>
      </c>
    </row>
    <row r="220" spans="2:5" ht="12.75">
      <c r="B220" s="1">
        <v>2.14</v>
      </c>
      <c r="C220" s="24">
        <f t="shared" si="9"/>
        <v>0.6838989576356965</v>
      </c>
      <c r="D220" s="25">
        <f t="shared" si="10"/>
        <v>-0.9831398615703323</v>
      </c>
      <c r="E220" s="26">
        <f t="shared" si="11"/>
        <v>-0.29924090393463576</v>
      </c>
    </row>
    <row r="221" spans="2:5" ht="12.75">
      <c r="B221" s="1">
        <v>2.15</v>
      </c>
      <c r="C221" s="24">
        <f t="shared" si="9"/>
        <v>0.5253219888177297</v>
      </c>
      <c r="D221" s="25">
        <f t="shared" si="10"/>
        <v>-0.9996591481935092</v>
      </c>
      <c r="E221" s="26">
        <f t="shared" si="11"/>
        <v>-0.47433715937577947</v>
      </c>
    </row>
    <row r="222" spans="2:5" ht="12.75">
      <c r="B222" s="1">
        <v>2.16</v>
      </c>
      <c r="C222" s="24">
        <f t="shared" si="9"/>
        <v>0.3458020900549924</v>
      </c>
      <c r="D222" s="25">
        <f t="shared" si="10"/>
        <v>-0.97225524066979</v>
      </c>
      <c r="E222" s="26">
        <f t="shared" si="11"/>
        <v>-0.6264531506147976</v>
      </c>
    </row>
    <row r="223" spans="2:5" ht="12.75">
      <c r="B223" s="1">
        <v>2.17</v>
      </c>
      <c r="C223" s="24">
        <f t="shared" si="9"/>
        <v>0.15249615320336748</v>
      </c>
      <c r="D223" s="25">
        <f t="shared" si="10"/>
        <v>-0.9021322165617337</v>
      </c>
      <c r="E223" s="26">
        <f t="shared" si="11"/>
        <v>-0.7496360633583662</v>
      </c>
    </row>
    <row r="224" spans="2:5" ht="12.75">
      <c r="B224" s="1">
        <v>2.18</v>
      </c>
      <c r="C224" s="24">
        <f t="shared" si="9"/>
        <v>-0.04688932404704311</v>
      </c>
      <c r="D224" s="25">
        <f t="shared" si="10"/>
        <v>-0.7923711532622013</v>
      </c>
      <c r="E224" s="26">
        <f t="shared" si="11"/>
        <v>-0.8392604773092445</v>
      </c>
    </row>
    <row r="225" spans="2:5" ht="12.75">
      <c r="B225" s="1">
        <v>2.19</v>
      </c>
      <c r="C225" s="24">
        <f t="shared" si="9"/>
        <v>-0.2444054719155097</v>
      </c>
      <c r="D225" s="25">
        <f t="shared" si="10"/>
        <v>-0.647794751090384</v>
      </c>
      <c r="E225" s="26">
        <f t="shared" si="11"/>
        <v>-0.8922002230058936</v>
      </c>
    </row>
    <row r="226" spans="2:5" ht="12.75">
      <c r="B226" s="1">
        <v>2.2</v>
      </c>
      <c r="C226" s="24">
        <f t="shared" si="9"/>
        <v>-0.4321779448847783</v>
      </c>
      <c r="D226" s="25">
        <f t="shared" si="10"/>
        <v>-0.47475543266265885</v>
      </c>
      <c r="E226" s="26">
        <f t="shared" si="11"/>
        <v>-0.9069333775474371</v>
      </c>
    </row>
    <row r="227" spans="2:5" ht="12.75">
      <c r="B227" s="1">
        <v>2.21</v>
      </c>
      <c r="C227" s="24">
        <f t="shared" si="9"/>
        <v>-0.6027208470078607</v>
      </c>
      <c r="D227" s="25">
        <f t="shared" si="10"/>
        <v>-0.28085622906426067</v>
      </c>
      <c r="E227" s="26">
        <f t="shared" si="11"/>
        <v>-0.8835770760721213</v>
      </c>
    </row>
    <row r="228" spans="2:5" ht="12.75">
      <c r="B228" s="1">
        <v>2.22</v>
      </c>
      <c r="C228" s="24">
        <f t="shared" si="9"/>
        <v>-0.749235170956358</v>
      </c>
      <c r="D228" s="25">
        <f t="shared" si="10"/>
        <v>-0.07461671657271526</v>
      </c>
      <c r="E228" s="26">
        <f t="shared" si="11"/>
        <v>-0.8238518875290733</v>
      </c>
    </row>
    <row r="229" spans="2:5" ht="12.75">
      <c r="B229" s="1">
        <v>2.23</v>
      </c>
      <c r="C229" s="24">
        <f t="shared" si="9"/>
        <v>-0.8658798529871259</v>
      </c>
      <c r="D229" s="25">
        <f t="shared" si="10"/>
        <v>0.1349013179375964</v>
      </c>
      <c r="E229" s="26">
        <f t="shared" si="11"/>
        <v>-0.7309785350495295</v>
      </c>
    </row>
    <row r="230" spans="2:5" ht="12.75">
      <c r="B230" s="1">
        <v>2.24</v>
      </c>
      <c r="C230" s="24">
        <f t="shared" si="9"/>
        <v>-0.9480046377211855</v>
      </c>
      <c r="D230" s="25">
        <f t="shared" si="10"/>
        <v>0.3384920353327301</v>
      </c>
      <c r="E230" s="26">
        <f t="shared" si="11"/>
        <v>-0.6095126023884554</v>
      </c>
    </row>
    <row r="231" spans="2:5" ht="12.75">
      <c r="B231" s="1">
        <v>2.25</v>
      </c>
      <c r="C231" s="24">
        <f t="shared" si="9"/>
        <v>-0.9923354691509287</v>
      </c>
      <c r="D231" s="25">
        <f t="shared" si="10"/>
        <v>0.5272100319490078</v>
      </c>
      <c r="E231" s="26">
        <f t="shared" si="11"/>
        <v>-0.4651254372019209</v>
      </c>
    </row>
    <row r="232" spans="2:5" ht="12.75">
      <c r="B232" s="1">
        <v>2.26</v>
      </c>
      <c r="C232" s="24">
        <f t="shared" si="9"/>
        <v>-0.9971050169212836</v>
      </c>
      <c r="D232" s="25">
        <f t="shared" si="10"/>
        <v>0.6927633842649424</v>
      </c>
      <c r="E232" s="26">
        <f t="shared" si="11"/>
        <v>-0.3043416326563412</v>
      </c>
    </row>
    <row r="233" spans="2:5" ht="12.75">
      <c r="B233" s="1">
        <v>2.27</v>
      </c>
      <c r="C233" s="24">
        <f t="shared" si="9"/>
        <v>-0.9621231342138227</v>
      </c>
      <c r="D233" s="25">
        <f t="shared" si="10"/>
        <v>0.8278779808510784</v>
      </c>
      <c r="E233" s="26">
        <f t="shared" si="11"/>
        <v>-0.13424515336274423</v>
      </c>
    </row>
    <row r="234" spans="2:5" ht="12.75">
      <c r="B234" s="1">
        <v>2.28</v>
      </c>
      <c r="C234" s="24">
        <f t="shared" si="9"/>
        <v>-0.88878443830038</v>
      </c>
      <c r="D234" s="25">
        <f t="shared" si="10"/>
        <v>0.9266171335185717</v>
      </c>
      <c r="E234" s="26">
        <f t="shared" si="11"/>
        <v>0.03783269521819166</v>
      </c>
    </row>
    <row r="235" spans="2:5" ht="12.75">
      <c r="B235" s="1">
        <v>2.29</v>
      </c>
      <c r="C235" s="24">
        <f t="shared" si="9"/>
        <v>-0.7800127115533817</v>
      </c>
      <c r="D235" s="25">
        <f t="shared" si="10"/>
        <v>0.9846424245374003</v>
      </c>
      <c r="E235" s="26">
        <f t="shared" si="11"/>
        <v>0.20462971298401855</v>
      </c>
    </row>
    <row r="236" spans="2:5" ht="12.75">
      <c r="B236" s="1">
        <v>2.3</v>
      </c>
      <c r="C236" s="24">
        <f t="shared" si="9"/>
        <v>-0.6401443394691997</v>
      </c>
      <c r="D236" s="25">
        <f t="shared" si="10"/>
        <v>0.9994043287744588</v>
      </c>
      <c r="E236" s="26">
        <f t="shared" si="11"/>
        <v>0.35925998930525915</v>
      </c>
    </row>
    <row r="237" spans="2:5" ht="12.75">
      <c r="B237" s="1">
        <v>2.31</v>
      </c>
      <c r="C237" s="24">
        <f t="shared" si="9"/>
        <v>-0.47475543266265885</v>
      </c>
      <c r="D237" s="25">
        <f t="shared" si="10"/>
        <v>0.9702542351637155</v>
      </c>
      <c r="E237" s="26">
        <f t="shared" si="11"/>
        <v>0.4954988025010566</v>
      </c>
    </row>
    <row r="238" spans="2:5" ht="12.75">
      <c r="B238" s="1">
        <v>2.32</v>
      </c>
      <c r="C238" s="24">
        <f t="shared" si="9"/>
        <v>-0.29043952493326675</v>
      </c>
      <c r="D238" s="25">
        <f t="shared" si="10"/>
        <v>0.8984729454898357</v>
      </c>
      <c r="E238" s="26">
        <f t="shared" si="11"/>
        <v>0.608033420556569</v>
      </c>
    </row>
    <row r="239" spans="2:5" ht="12.75">
      <c r="B239" s="1">
        <v>2.33</v>
      </c>
      <c r="C239" s="24">
        <f t="shared" si="9"/>
        <v>-0.09454470987969997</v>
      </c>
      <c r="D239" s="25">
        <f t="shared" si="10"/>
        <v>0.7872143983009319</v>
      </c>
      <c r="E239" s="26">
        <f t="shared" si="11"/>
        <v>0.6926696884212319</v>
      </c>
    </row>
    <row r="240" spans="2:5" ht="12.75">
      <c r="B240" s="1">
        <v>2.34</v>
      </c>
      <c r="C240" s="24">
        <f t="shared" si="9"/>
        <v>0.10511930440367864</v>
      </c>
      <c r="D240" s="25">
        <f t="shared" si="10"/>
        <v>0.6413670906187247</v>
      </c>
      <c r="E240" s="26">
        <f t="shared" si="11"/>
        <v>0.7464863950224033</v>
      </c>
    </row>
    <row r="241" spans="2:5" ht="12.75">
      <c r="B241" s="1">
        <v>2.35</v>
      </c>
      <c r="C241" s="24">
        <f t="shared" si="9"/>
        <v>0.3005925437436371</v>
      </c>
      <c r="D241" s="25">
        <f t="shared" si="10"/>
        <v>0.46733928632266186</v>
      </c>
      <c r="E241" s="26">
        <f t="shared" si="11"/>
        <v>0.767931830066299</v>
      </c>
    </row>
    <row r="242" spans="2:5" ht="12.75">
      <c r="B242" s="1">
        <v>2.36</v>
      </c>
      <c r="C242" s="24">
        <f t="shared" si="9"/>
        <v>0.48408210693915504</v>
      </c>
      <c r="D242" s="25">
        <f t="shared" si="10"/>
        <v>0.27277744875864923</v>
      </c>
      <c r="E242" s="26">
        <f t="shared" si="11"/>
        <v>0.7568595556978043</v>
      </c>
    </row>
    <row r="243" spans="2:5" ht="12.75">
      <c r="B243" s="1">
        <v>2.37</v>
      </c>
      <c r="C243" s="24">
        <f t="shared" si="9"/>
        <v>0.6482728441404458</v>
      </c>
      <c r="D243" s="25">
        <f t="shared" si="10"/>
        <v>0.06623026912840704</v>
      </c>
      <c r="E243" s="26">
        <f t="shared" si="11"/>
        <v>0.7145031132688529</v>
      </c>
    </row>
    <row r="244" spans="2:5" ht="12.75">
      <c r="B244" s="1">
        <v>2.38</v>
      </c>
      <c r="C244" s="24">
        <f t="shared" si="9"/>
        <v>0.7866189887891001</v>
      </c>
      <c r="D244" s="25">
        <f t="shared" si="10"/>
        <v>-0.1432269473624705</v>
      </c>
      <c r="E244" s="26">
        <f t="shared" si="11"/>
        <v>0.6433920414266296</v>
      </c>
    </row>
    <row r="245" spans="2:5" ht="12.75">
      <c r="B245" s="1">
        <v>2.39</v>
      </c>
      <c r="C245" s="24">
        <f t="shared" si="9"/>
        <v>0.8936051166745098</v>
      </c>
      <c r="D245" s="25">
        <f t="shared" si="10"/>
        <v>-0.34639103381254965</v>
      </c>
      <c r="E245" s="26">
        <f t="shared" si="11"/>
        <v>0.5472140828619602</v>
      </c>
    </row>
    <row r="246" spans="2:5" ht="12.75">
      <c r="B246" s="1">
        <v>2.4</v>
      </c>
      <c r="C246" s="24">
        <f t="shared" si="9"/>
        <v>0.9649660284921133</v>
      </c>
      <c r="D246" s="25">
        <f t="shared" si="10"/>
        <v>-0.5343353319413789</v>
      </c>
      <c r="E246" s="26">
        <f t="shared" si="11"/>
        <v>0.4306306965507344</v>
      </c>
    </row>
    <row r="247" spans="2:5" ht="12.75">
      <c r="B247" s="1">
        <v>2.41</v>
      </c>
      <c r="C247" s="24">
        <f t="shared" si="9"/>
        <v>0.9978567898801314</v>
      </c>
      <c r="D247" s="25">
        <f t="shared" si="10"/>
        <v>-0.6988019131235732</v>
      </c>
      <c r="E247" s="26">
        <f t="shared" si="11"/>
        <v>0.2990548767565582</v>
      </c>
    </row>
    <row r="248" spans="2:5" ht="12.75">
      <c r="B248" s="1">
        <v>2.42</v>
      </c>
      <c r="C248" s="24">
        <f t="shared" si="9"/>
        <v>0.990966149974821</v>
      </c>
      <c r="D248" s="25">
        <f t="shared" si="10"/>
        <v>-0.8325644166650871</v>
      </c>
      <c r="E248" s="26">
        <f t="shared" si="11"/>
        <v>0.15840173330973395</v>
      </c>
    </row>
    <row r="249" spans="2:5" ht="12.75">
      <c r="B249" s="1">
        <v>2.43</v>
      </c>
      <c r="C249" s="24">
        <f t="shared" si="9"/>
        <v>0.9445688168445349</v>
      </c>
      <c r="D249" s="25">
        <f t="shared" si="10"/>
        <v>-0.9297455628718905</v>
      </c>
      <c r="E249" s="26">
        <f t="shared" si="11"/>
        <v>0.01482325397264439</v>
      </c>
    </row>
    <row r="250" spans="2:5" ht="12.75">
      <c r="B250" s="1">
        <v>2.44</v>
      </c>
      <c r="C250" s="24">
        <f t="shared" si="9"/>
        <v>0.8605145057459292</v>
      </c>
      <c r="D250" s="25">
        <f t="shared" si="10"/>
        <v>-0.9860753899675389</v>
      </c>
      <c r="E250" s="26">
        <f t="shared" si="11"/>
        <v>-0.1255608842216096</v>
      </c>
    </row>
    <row r="251" spans="2:5" ht="12.75">
      <c r="B251" s="1">
        <v>2.45</v>
      </c>
      <c r="C251" s="24">
        <f t="shared" si="9"/>
        <v>0.7421541968137826</v>
      </c>
      <c r="D251" s="25">
        <f t="shared" si="10"/>
        <v>-0.9990788684019556</v>
      </c>
      <c r="E251" s="26">
        <f t="shared" si="11"/>
        <v>-0.256924671588173</v>
      </c>
    </row>
    <row r="252" spans="2:5" ht="12.75">
      <c r="B252" s="1">
        <v>2.46</v>
      </c>
      <c r="C252" s="24">
        <f t="shared" si="9"/>
        <v>0.5942065420576682</v>
      </c>
      <c r="D252" s="25">
        <f t="shared" si="10"/>
        <v>-0.9681846491219257</v>
      </c>
      <c r="E252" s="26">
        <f t="shared" si="11"/>
        <v>-0.3739781070642575</v>
      </c>
    </row>
    <row r="253" spans="2:5" ht="12.75">
      <c r="B253" s="1">
        <v>2.47</v>
      </c>
      <c r="C253" s="24">
        <f t="shared" si="9"/>
        <v>0.4225697475968902</v>
      </c>
      <c r="D253" s="25">
        <f t="shared" si="10"/>
        <v>-0.8947501676032316</v>
      </c>
      <c r="E253" s="26">
        <f t="shared" si="11"/>
        <v>-0.47218042000634136</v>
      </c>
    </row>
    <row r="254" spans="2:5" ht="12.75">
      <c r="B254" s="1">
        <v>2.48</v>
      </c>
      <c r="C254" s="24">
        <f t="shared" si="9"/>
        <v>0.23408643079538105</v>
      </c>
      <c r="D254" s="25">
        <f t="shared" si="10"/>
        <v>-0.7820020006192272</v>
      </c>
      <c r="E254" s="26">
        <f t="shared" si="11"/>
        <v>-0.5479155698238461</v>
      </c>
    </row>
    <row r="255" spans="2:5" ht="12.75">
      <c r="B255" s="1">
        <v>2.49</v>
      </c>
      <c r="C255" s="24">
        <f t="shared" si="9"/>
        <v>0.036270826700502586</v>
      </c>
      <c r="D255" s="25">
        <f t="shared" si="10"/>
        <v>-0.634894096360233</v>
      </c>
      <c r="E255" s="26">
        <f t="shared" si="11"/>
        <v>-0.5986232696597303</v>
      </c>
    </row>
    <row r="256" spans="2:5" ht="12.75">
      <c r="B256" s="1">
        <v>2.5</v>
      </c>
      <c r="C256" s="24">
        <f t="shared" si="9"/>
        <v>-0.16299078079570548</v>
      </c>
      <c r="D256" s="25">
        <f t="shared" si="10"/>
        <v>-0.4598901070131037</v>
      </c>
      <c r="E256" s="26">
        <f t="shared" si="11"/>
        <v>-0.6228808878088091</v>
      </c>
    </row>
    <row r="257" spans="2:5" ht="12.75">
      <c r="B257" s="1">
        <v>2.51</v>
      </c>
      <c r="C257" s="24">
        <f t="shared" si="9"/>
        <v>-0.3557544602087409</v>
      </c>
      <c r="D257" s="25">
        <f t="shared" si="10"/>
        <v>-0.2646793877089927</v>
      </c>
      <c r="E257" s="26">
        <f t="shared" si="11"/>
        <v>-0.6204338479177336</v>
      </c>
    </row>
    <row r="258" spans="2:5" ht="12.75">
      <c r="B258" s="1">
        <v>2.52</v>
      </c>
      <c r="C258" s="24">
        <f t="shared" si="9"/>
        <v>-0.5343353319413789</v>
      </c>
      <c r="D258" s="25">
        <f t="shared" si="10"/>
        <v>-0.05783914032618995</v>
      </c>
      <c r="E258" s="26">
        <f t="shared" si="11"/>
        <v>-0.5921744722675689</v>
      </c>
    </row>
    <row r="259" spans="2:5" ht="12.75">
      <c r="B259" s="1">
        <v>2.53</v>
      </c>
      <c r="C259" s="24">
        <f t="shared" si="9"/>
        <v>-0.6916139401821556</v>
      </c>
      <c r="D259" s="25">
        <f t="shared" si="10"/>
        <v>0.15154245306881495</v>
      </c>
      <c r="E259" s="26">
        <f t="shared" si="11"/>
        <v>-0.5400714871133406</v>
      </c>
    </row>
    <row r="260" spans="2:5" ht="12.75">
      <c r="B260" s="1">
        <v>2.54</v>
      </c>
      <c r="C260" s="24">
        <f t="shared" si="9"/>
        <v>-0.8213200831418711</v>
      </c>
      <c r="D260" s="25">
        <f t="shared" si="10"/>
        <v>0.35426554831507245</v>
      </c>
      <c r="E260" s="26">
        <f t="shared" si="11"/>
        <v>-0.46705453482679865</v>
      </c>
    </row>
    <row r="261" spans="2:5" ht="12.75">
      <c r="B261" s="1">
        <v>2.55</v>
      </c>
      <c r="C261" s="24">
        <f t="shared" si="9"/>
        <v>-0.9182827862121189</v>
      </c>
      <c r="D261" s="25">
        <f t="shared" si="10"/>
        <v>0.5414228634788564</v>
      </c>
      <c r="E261" s="26">
        <f t="shared" si="11"/>
        <v>-0.3768599227332625</v>
      </c>
    </row>
    <row r="262" spans="2:5" ht="12.75">
      <c r="B262" s="1">
        <v>2.56</v>
      </c>
      <c r="C262" s="24">
        <f aca="true" t="shared" si="12" ref="C262:C325">A*COS(omegaa*t+fia)</f>
        <v>-0.9786364524049915</v>
      </c>
      <c r="D262" s="25">
        <f aca="true" t="shared" si="13" ref="D262:D325">B*COS(omegab*t+fib)</f>
        <v>0.7047910485265211</v>
      </c>
      <c r="E262" s="26">
        <f aca="true" t="shared" si="14" ref="E262:E325">xa+xb</f>
        <v>-0.27384540387847045</v>
      </c>
    </row>
    <row r="263" spans="2:5" ht="12.75">
      <c r="B263" s="1">
        <v>2.57</v>
      </c>
      <c r="C263" s="24">
        <f t="shared" si="12"/>
        <v>-0.9999749715063864</v>
      </c>
      <c r="D263" s="25">
        <f t="shared" si="13"/>
        <v>0.8371920042807133</v>
      </c>
      <c r="E263" s="26">
        <f t="shared" si="14"/>
        <v>-0.1627829672256731</v>
      </c>
    </row>
    <row r="264" spans="2:5" ht="12.75">
      <c r="B264" s="1">
        <v>2.58</v>
      </c>
      <c r="C264" s="24">
        <f t="shared" si="12"/>
        <v>-0.9814476440973232</v>
      </c>
      <c r="D264" s="25">
        <f t="shared" si="13"/>
        <v>0.9328082749662968</v>
      </c>
      <c r="E264" s="26">
        <f t="shared" si="14"/>
        <v>-0.0486393691310264</v>
      </c>
    </row>
    <row r="265" spans="2:5" ht="12.75">
      <c r="B265" s="1">
        <v>2.59</v>
      </c>
      <c r="C265" s="24">
        <f t="shared" si="12"/>
        <v>-0.9237930962552401</v>
      </c>
      <c r="D265" s="25">
        <f t="shared" si="13"/>
        <v>0.9874386565743704</v>
      </c>
      <c r="E265" s="26">
        <f t="shared" si="14"/>
        <v>0.06364556031913027</v>
      </c>
    </row>
    <row r="266" spans="2:5" ht="12.75">
      <c r="B266" s="1">
        <v>2.6</v>
      </c>
      <c r="C266" s="24">
        <f t="shared" si="12"/>
        <v>-0.8293098328631502</v>
      </c>
      <c r="D266" s="25">
        <f t="shared" si="13"/>
        <v>0.9986827900805341</v>
      </c>
      <c r="E266" s="26">
        <f t="shared" si="14"/>
        <v>0.16937295721738388</v>
      </c>
    </row>
    <row r="267" spans="2:5" ht="12.75">
      <c r="B267" s="1">
        <v>2.61</v>
      </c>
      <c r="C267" s="24">
        <f t="shared" si="12"/>
        <v>-0.7017646034733233</v>
      </c>
      <c r="D267" s="25">
        <f t="shared" si="13"/>
        <v>0.9660466288290895</v>
      </c>
      <c r="E267" s="26">
        <f t="shared" si="14"/>
        <v>0.2642820253557663</v>
      </c>
    </row>
    <row r="268" spans="2:5" ht="12.75">
      <c r="B268" s="1">
        <v>2.62</v>
      </c>
      <c r="C268" s="24">
        <f t="shared" si="12"/>
        <v>-0.5462422338892708</v>
      </c>
      <c r="D268" s="25">
        <f t="shared" si="13"/>
        <v>0.8909641460392502</v>
      </c>
      <c r="E268" s="26">
        <f t="shared" si="14"/>
        <v>0.3447219121499794</v>
      </c>
    </row>
    <row r="269" spans="2:5" ht="12.75">
      <c r="B269" s="1">
        <v>2.63</v>
      </c>
      <c r="C269" s="24">
        <f t="shared" si="12"/>
        <v>-0.36894291020712</v>
      </c>
      <c r="D269" s="25">
        <f t="shared" si="13"/>
        <v>0.7767343286452916</v>
      </c>
      <c r="E269" s="26">
        <f t="shared" si="14"/>
        <v>0.40779141843817157</v>
      </c>
    </row>
    <row r="270" spans="2:5" ht="12.75">
      <c r="B270" s="1">
        <v>2.64</v>
      </c>
      <c r="C270" s="24">
        <f t="shared" si="12"/>
        <v>-0.176934996961671</v>
      </c>
      <c r="D270" s="25">
        <f t="shared" si="13"/>
        <v>0.6283762258459441</v>
      </c>
      <c r="E270" s="26">
        <f t="shared" si="14"/>
        <v>0.45144122888427307</v>
      </c>
    </row>
    <row r="271" spans="2:5" ht="12.75">
      <c r="B271" s="1">
        <v>2.65</v>
      </c>
      <c r="C271" s="24">
        <f t="shared" si="12"/>
        <v>0.022126756261955732</v>
      </c>
      <c r="D271" s="25">
        <f t="shared" si="13"/>
        <v>0.45240842126475245</v>
      </c>
      <c r="E271" s="26">
        <f t="shared" si="14"/>
        <v>0.47453517752670815</v>
      </c>
    </row>
    <row r="272" spans="2:5" ht="12.75">
      <c r="B272" s="1">
        <v>2.66</v>
      </c>
      <c r="C272" s="24">
        <f t="shared" si="12"/>
        <v>0.2203063855384424</v>
      </c>
      <c r="D272" s="25">
        <f t="shared" si="13"/>
        <v>0.2565626183109974</v>
      </c>
      <c r="E272" s="26">
        <f t="shared" si="14"/>
        <v>0.4768690038494398</v>
      </c>
    </row>
    <row r="273" spans="2:5" ht="12.75">
      <c r="B273" s="1">
        <v>2.67</v>
      </c>
      <c r="C273" s="24">
        <f t="shared" si="12"/>
        <v>0.40970309444050645</v>
      </c>
      <c r="D273" s="25">
        <f t="shared" si="13"/>
        <v>0.049443923276702065</v>
      </c>
      <c r="E273" s="26">
        <f t="shared" si="14"/>
        <v>0.4591470177172085</v>
      </c>
    </row>
    <row r="274" spans="2:5" ht="12.75">
      <c r="B274" s="1">
        <v>2.68</v>
      </c>
      <c r="C274" s="24">
        <f t="shared" si="12"/>
        <v>0.5827662338601124</v>
      </c>
      <c r="D274" s="25">
        <f t="shared" si="13"/>
        <v>-0.15984724729127037</v>
      </c>
      <c r="E274" s="26">
        <f t="shared" si="14"/>
        <v>0.422918986568842</v>
      </c>
    </row>
    <row r="275" spans="2:5" ht="12.75">
      <c r="B275" s="1">
        <v>2.69</v>
      </c>
      <c r="C275" s="24">
        <f t="shared" si="12"/>
        <v>0.7325963225609062</v>
      </c>
      <c r="D275" s="25">
        <f t="shared" si="13"/>
        <v>-0.3621150222455386</v>
      </c>
      <c r="E275" s="26">
        <f t="shared" si="14"/>
        <v>0.37048130031536763</v>
      </c>
    </row>
    <row r="276" spans="2:5" ht="12.75">
      <c r="B276" s="1">
        <v>2.7</v>
      </c>
      <c r="C276" s="24">
        <f t="shared" si="12"/>
        <v>0.8532201077225842</v>
      </c>
      <c r="D276" s="25">
        <f t="shared" si="13"/>
        <v>-0.5484721255930483</v>
      </c>
      <c r="E276" s="26">
        <f t="shared" si="14"/>
        <v>0.3047479821295359</v>
      </c>
    </row>
    <row r="277" spans="2:5" ht="12.75">
      <c r="B277" s="1">
        <v>2.71</v>
      </c>
      <c r="C277" s="24">
        <f t="shared" si="12"/>
        <v>0.9398286996811099</v>
      </c>
      <c r="D277" s="25">
        <f t="shared" si="13"/>
        <v>-0.7107303671433901</v>
      </c>
      <c r="E277" s="26">
        <f t="shared" si="14"/>
        <v>0.22909833253771983</v>
      </c>
    </row>
    <row r="278" spans="2:5" ht="12.75">
      <c r="B278" s="1">
        <v>2.72</v>
      </c>
      <c r="C278" s="24">
        <f t="shared" si="12"/>
        <v>0.9889692871843135</v>
      </c>
      <c r="D278" s="25">
        <f t="shared" si="13"/>
        <v>-0.8417604166059203</v>
      </c>
      <c r="E278" s="26">
        <f t="shared" si="14"/>
        <v>0.14720887057839327</v>
      </c>
    </row>
    <row r="279" spans="2:5" ht="12.75">
      <c r="B279" s="1">
        <v>2.73</v>
      </c>
      <c r="C279" s="24">
        <f t="shared" si="12"/>
        <v>0.9986827900805341</v>
      </c>
      <c r="D279" s="25">
        <f t="shared" si="13"/>
        <v>-0.9358050533199387</v>
      </c>
      <c r="E279" s="26">
        <f t="shared" si="14"/>
        <v>0.06287773676059538</v>
      </c>
    </row>
    <row r="280" spans="2:5" ht="12.75">
      <c r="B280" s="1">
        <v>2.74</v>
      </c>
      <c r="C280" s="24">
        <f t="shared" si="12"/>
        <v>0.9685819616620305</v>
      </c>
      <c r="D280" s="25">
        <f t="shared" si="13"/>
        <v>-0.9887321279980443</v>
      </c>
      <c r="E280" s="26">
        <f t="shared" si="14"/>
        <v>-0.020150166336013853</v>
      </c>
    </row>
    <row r="281" spans="2:5" ht="12.75">
      <c r="B281" s="1">
        <v>2.75</v>
      </c>
      <c r="C281" s="24">
        <f t="shared" si="12"/>
        <v>0.8998668269691937</v>
      </c>
      <c r="D281" s="25">
        <f t="shared" si="13"/>
        <v>-0.9982161218062207</v>
      </c>
      <c r="E281" s="26">
        <f t="shared" si="14"/>
        <v>-0.09834929483702692</v>
      </c>
    </row>
    <row r="282" spans="2:5" ht="12.75">
      <c r="B282" s="1">
        <v>2.76</v>
      </c>
      <c r="C282" s="24">
        <f t="shared" si="12"/>
        <v>0.79527684157908</v>
      </c>
      <c r="D282" s="25">
        <f t="shared" si="13"/>
        <v>-0.9638403254070178</v>
      </c>
      <c r="E282" s="26">
        <f t="shared" si="14"/>
        <v>-0.16856348382793784</v>
      </c>
    </row>
    <row r="283" spans="2:5" ht="12.75">
      <c r="B283" s="1">
        <v>2.77</v>
      </c>
      <c r="C283" s="24">
        <f t="shared" si="12"/>
        <v>0.6589816781564026</v>
      </c>
      <c r="D283" s="25">
        <f t="shared" si="13"/>
        <v>-0.8871151484054679</v>
      </c>
      <c r="E283" s="26">
        <f t="shared" si="14"/>
        <v>-0.22813347024906527</v>
      </c>
    </row>
    <row r="284" spans="2:5" ht="12.75">
      <c r="B284" s="1">
        <v>2.78</v>
      </c>
      <c r="C284" s="24">
        <f t="shared" si="12"/>
        <v>0.49641499476257345</v>
      </c>
      <c r="D284" s="25">
        <f t="shared" si="13"/>
        <v>-0.771411754714285</v>
      </c>
      <c r="E284" s="26">
        <f t="shared" si="14"/>
        <v>-0.2749967599517116</v>
      </c>
    </row>
    <row r="285" spans="2:5" ht="12.75">
      <c r="B285" s="1">
        <v>2.79</v>
      </c>
      <c r="C285" s="24">
        <f t="shared" si="12"/>
        <v>0.31405781205565797</v>
      </c>
      <c r="D285" s="25">
        <f t="shared" si="13"/>
        <v>-0.6218139397788678</v>
      </c>
      <c r="E285" s="26">
        <f t="shared" si="14"/>
        <v>-0.3077561277232098</v>
      </c>
    </row>
    <row r="286" spans="2:5" ht="12.75">
      <c r="B286" s="1">
        <v>2.8</v>
      </c>
      <c r="C286" s="24">
        <f t="shared" si="12"/>
        <v>0.11918013544881928</v>
      </c>
      <c r="D286" s="25">
        <f t="shared" si="13"/>
        <v>-0.4448947579060306</v>
      </c>
      <c r="E286" s="26">
        <f t="shared" si="14"/>
        <v>-0.32571462245721133</v>
      </c>
    </row>
    <row r="287" spans="2:5" ht="12.75">
      <c r="B287" s="1">
        <v>2.81</v>
      </c>
      <c r="C287" s="24">
        <f t="shared" si="12"/>
        <v>-0.08044887706369817</v>
      </c>
      <c r="D287" s="25">
        <f t="shared" si="13"/>
        <v>-0.24842771428275376</v>
      </c>
      <c r="E287" s="26">
        <f t="shared" si="14"/>
        <v>-0.3288765913464519</v>
      </c>
    </row>
    <row r="288" spans="2:5" ht="12.75">
      <c r="B288" s="1">
        <v>2.82</v>
      </c>
      <c r="C288" s="24">
        <f t="shared" si="12"/>
        <v>-0.2768706467187912</v>
      </c>
      <c r="D288" s="25">
        <f t="shared" si="13"/>
        <v>-0.04104521137955129</v>
      </c>
      <c r="E288" s="26">
        <f t="shared" si="14"/>
        <v>-0.3179158580983425</v>
      </c>
    </row>
    <row r="289" spans="2:5" ht="12.75">
      <c r="B289" s="1">
        <v>2.83</v>
      </c>
      <c r="C289" s="24">
        <f t="shared" si="12"/>
        <v>-0.4622544574050628</v>
      </c>
      <c r="D289" s="25">
        <f t="shared" si="13"/>
        <v>0.16814074302157664</v>
      </c>
      <c r="E289" s="26">
        <f t="shared" si="14"/>
        <v>-0.2941137143834862</v>
      </c>
    </row>
    <row r="290" spans="2:5" ht="12.75">
      <c r="B290" s="1">
        <v>2.84</v>
      </c>
      <c r="C290" s="24">
        <f t="shared" si="12"/>
        <v>-0.6292096416028825</v>
      </c>
      <c r="D290" s="25">
        <f t="shared" si="13"/>
        <v>0.36993890077913233</v>
      </c>
      <c r="E290" s="26">
        <f t="shared" si="14"/>
        <v>-0.2592707408237502</v>
      </c>
    </row>
    <row r="291" spans="2:5" ht="12.75">
      <c r="B291" s="1">
        <v>2.85</v>
      </c>
      <c r="C291" s="24">
        <f t="shared" si="12"/>
        <v>-0.7710802229758452</v>
      </c>
      <c r="D291" s="25">
        <f t="shared" si="13"/>
        <v>0.5554826200205446</v>
      </c>
      <c r="E291" s="26">
        <f t="shared" si="14"/>
        <v>-0.21559760295530062</v>
      </c>
    </row>
    <row r="292" spans="2:5" ht="12.75">
      <c r="B292" s="1">
        <v>2.86</v>
      </c>
      <c r="C292" s="24">
        <f t="shared" si="12"/>
        <v>-0.8822102691431096</v>
      </c>
      <c r="D292" s="25">
        <f t="shared" si="13"/>
        <v>0.716619449164982</v>
      </c>
      <c r="E292" s="26">
        <f t="shared" si="14"/>
        <v>-0.16559081997812763</v>
      </c>
    </row>
    <row r="293" spans="2:5" ht="12.75">
      <c r="B293" s="1">
        <v>2.87</v>
      </c>
      <c r="C293" s="24">
        <f t="shared" si="12"/>
        <v>-0.9581693758551366</v>
      </c>
      <c r="D293" s="25">
        <f t="shared" si="13"/>
        <v>0.84626933073135</v>
      </c>
      <c r="E293" s="26">
        <f t="shared" si="14"/>
        <v>-0.1119000451237866</v>
      </c>
    </row>
    <row r="294" spans="2:5" ht="12.75">
      <c r="B294" s="1">
        <v>2.88</v>
      </c>
      <c r="C294" s="24">
        <f t="shared" si="12"/>
        <v>-0.995929293230129</v>
      </c>
      <c r="D294" s="25">
        <f t="shared" si="13"/>
        <v>0.9387356861113603</v>
      </c>
      <c r="E294" s="26">
        <f t="shared" si="14"/>
        <v>-0.05719360711876875</v>
      </c>
    </row>
    <row r="295" spans="2:5" ht="12.75">
      <c r="B295" s="1">
        <v>2.89</v>
      </c>
      <c r="C295" s="24">
        <f t="shared" si="12"/>
        <v>-0.9939846525206636</v>
      </c>
      <c r="D295" s="25">
        <f t="shared" si="13"/>
        <v>0.9899557128120435</v>
      </c>
      <c r="E295" s="26">
        <f t="shared" si="14"/>
        <v>-0.004028939708620061</v>
      </c>
    </row>
    <row r="296" spans="2:5" ht="12.75">
      <c r="B296" s="1">
        <v>2.9</v>
      </c>
      <c r="C296" s="24">
        <f t="shared" si="12"/>
        <v>-0.9524129804151563</v>
      </c>
      <c r="D296" s="25">
        <f t="shared" si="13"/>
        <v>0.9976788965645558</v>
      </c>
      <c r="E296" s="26">
        <f t="shared" si="14"/>
        <v>0.045265916149399454</v>
      </c>
    </row>
    <row r="297" spans="2:5" ht="12.75">
      <c r="B297" s="1">
        <v>2.91</v>
      </c>
      <c r="C297" s="24">
        <f t="shared" si="12"/>
        <v>-0.872871608293454</v>
      </c>
      <c r="D297" s="25">
        <f t="shared" si="13"/>
        <v>0.9615658948039799</v>
      </c>
      <c r="E297" s="26">
        <f t="shared" si="14"/>
        <v>0.08869428651052591</v>
      </c>
    </row>
    <row r="298" spans="2:5" ht="12.75">
      <c r="B298" s="1">
        <v>2.92</v>
      </c>
      <c r="C298" s="24">
        <f t="shared" si="12"/>
        <v>-0.7585315996547397</v>
      </c>
      <c r="D298" s="25">
        <f t="shared" si="13"/>
        <v>0.883203446760805</v>
      </c>
      <c r="E298" s="26">
        <f t="shared" si="14"/>
        <v>0.12467184710606527</v>
      </c>
    </row>
    <row r="299" spans="2:5" ht="12.75">
      <c r="B299" s="1">
        <v>2.93</v>
      </c>
      <c r="C299" s="24">
        <f t="shared" si="12"/>
        <v>-0.6139513298226686</v>
      </c>
      <c r="D299" s="25">
        <f t="shared" si="13"/>
        <v>0.7660346550420011</v>
      </c>
      <c r="E299" s="26">
        <f t="shared" si="14"/>
        <v>0.15208332521933243</v>
      </c>
    </row>
    <row r="300" spans="2:5" ht="12.75">
      <c r="B300" s="1">
        <v>2.94</v>
      </c>
      <c r="C300" s="24">
        <f t="shared" si="12"/>
        <v>-0.4448947579060306</v>
      </c>
      <c r="D300" s="25">
        <f t="shared" si="13"/>
        <v>0.615207702001446</v>
      </c>
      <c r="E300" s="26">
        <f t="shared" si="14"/>
        <v>0.17031294409541542</v>
      </c>
    </row>
    <row r="301" spans="2:5" ht="12.75">
      <c r="B301" s="1">
        <v>2.95</v>
      </c>
      <c r="C301" s="24">
        <f t="shared" si="12"/>
        <v>-0.25810163593826746</v>
      </c>
      <c r="D301" s="25">
        <f t="shared" si="13"/>
        <v>0.43734964802562976</v>
      </c>
      <c r="E301" s="26">
        <f t="shared" si="14"/>
        <v>0.1792480120873623</v>
      </c>
    </row>
    <row r="302" spans="2:5" ht="12.75">
      <c r="B302" s="1">
        <v>2.96</v>
      </c>
      <c r="C302" s="24">
        <f t="shared" si="12"/>
        <v>-0.061018816232456675</v>
      </c>
      <c r="D302" s="25">
        <f t="shared" si="13"/>
        <v>0.24027525062414257</v>
      </c>
      <c r="E302" s="26">
        <f t="shared" si="14"/>
        <v>0.1792564343916859</v>
      </c>
    </row>
    <row r="303" spans="2:5" ht="12.75">
      <c r="B303" s="1">
        <v>2.97</v>
      </c>
      <c r="C303" s="24">
        <f t="shared" si="12"/>
        <v>0.13849663112053268</v>
      </c>
      <c r="D303" s="25">
        <f t="shared" si="13"/>
        <v>0.03264359828136492</v>
      </c>
      <c r="E303" s="26">
        <f t="shared" si="14"/>
        <v>0.1711402294018976</v>
      </c>
    </row>
    <row r="304" spans="2:5" ht="12.75">
      <c r="B304" s="1">
        <v>2.98</v>
      </c>
      <c r="C304" s="24">
        <f t="shared" si="12"/>
        <v>0.33249065484213236</v>
      </c>
      <c r="D304" s="25">
        <f t="shared" si="13"/>
        <v>-0.17642235405010676</v>
      </c>
      <c r="E304" s="26">
        <f t="shared" si="14"/>
        <v>0.1560683007920256</v>
      </c>
    </row>
    <row r="305" spans="2:5" ht="12.75">
      <c r="B305" s="1">
        <v>2.99</v>
      </c>
      <c r="C305" s="24">
        <f t="shared" si="12"/>
        <v>0.5132293253901182</v>
      </c>
      <c r="D305" s="25">
        <f t="shared" si="13"/>
        <v>-0.37773663090020543</v>
      </c>
      <c r="E305" s="26">
        <f t="shared" si="14"/>
        <v>0.1354926944899128</v>
      </c>
    </row>
    <row r="306" spans="2:5" ht="12.75">
      <c r="B306" s="1">
        <v>3</v>
      </c>
      <c r="C306" s="24">
        <f t="shared" si="12"/>
        <v>0.6735071623235862</v>
      </c>
      <c r="D306" s="25">
        <f t="shared" si="13"/>
        <v>-0.562453851238172</v>
      </c>
      <c r="E306" s="26">
        <f t="shared" si="14"/>
        <v>0.11105331108541416</v>
      </c>
    </row>
    <row r="307" spans="2:5" ht="12.75">
      <c r="B307" s="1">
        <v>3.01</v>
      </c>
      <c r="C307" s="24">
        <f t="shared" si="12"/>
        <v>0.8069343940699686</v>
      </c>
      <c r="D307" s="25">
        <f t="shared" si="13"/>
        <v>-0.7224578783329748</v>
      </c>
      <c r="E307" s="26">
        <f t="shared" si="14"/>
        <v>0.08447651573699377</v>
      </c>
    </row>
    <row r="308" spans="2:5" ht="12.75">
      <c r="B308" s="1">
        <v>3.02</v>
      </c>
      <c r="C308" s="24">
        <f t="shared" si="12"/>
        <v>0.9081916979535181</v>
      </c>
      <c r="D308" s="25">
        <f t="shared" si="13"/>
        <v>-0.8507184279531708</v>
      </c>
      <c r="E308" s="26">
        <f t="shared" si="14"/>
        <v>0.0574732700003473</v>
      </c>
    </row>
    <row r="309" spans="2:5" ht="12.75">
      <c r="B309" s="1">
        <v>3.03</v>
      </c>
      <c r="C309" s="24">
        <f t="shared" si="12"/>
        <v>0.9732422648042908</v>
      </c>
      <c r="D309" s="25">
        <f t="shared" si="13"/>
        <v>-0.9415999661944757</v>
      </c>
      <c r="E309" s="26">
        <f t="shared" si="14"/>
        <v>0.031642298609815045</v>
      </c>
    </row>
    <row r="310" spans="2:5" ht="12.75">
      <c r="B310" s="1">
        <v>3.04</v>
      </c>
      <c r="C310" s="24">
        <f t="shared" si="12"/>
        <v>0.9994927338008853</v>
      </c>
      <c r="D310" s="25">
        <f t="shared" si="13"/>
        <v>-0.9911093245296538</v>
      </c>
      <c r="E310" s="26">
        <f t="shared" si="14"/>
        <v>0.00838340927123149</v>
      </c>
    </row>
    <row r="311" spans="2:5" ht="12.75">
      <c r="B311" s="1">
        <v>3.05</v>
      </c>
      <c r="C311" s="24">
        <f t="shared" si="12"/>
        <v>0.9858965815825497</v>
      </c>
      <c r="D311" s="25">
        <f t="shared" si="13"/>
        <v>-0.9970711523282622</v>
      </c>
      <c r="E311" s="26">
        <f t="shared" si="14"/>
        <v>-0.011174570745712487</v>
      </c>
    </row>
    <row r="312" spans="2:5" ht="12.75">
      <c r="B312" s="1">
        <v>3.06</v>
      </c>
      <c r="C312" s="24">
        <f t="shared" si="12"/>
        <v>0.9329958438330894</v>
      </c>
      <c r="D312" s="25">
        <f t="shared" si="13"/>
        <v>-0.9592234977836863</v>
      </c>
      <c r="E312" s="26">
        <f t="shared" si="14"/>
        <v>-0.026227653950596896</v>
      </c>
    </row>
    <row r="313" spans="2:5" ht="12.75">
      <c r="B313" s="1">
        <v>3.07</v>
      </c>
      <c r="C313" s="24">
        <f t="shared" si="12"/>
        <v>0.842899506028648</v>
      </c>
      <c r="D313" s="25">
        <f t="shared" si="13"/>
        <v>-0.8792293175962929</v>
      </c>
      <c r="E313" s="26">
        <f t="shared" si="14"/>
        <v>-0.03632981156764481</v>
      </c>
    </row>
    <row r="314" spans="2:5" ht="12.75">
      <c r="B314" s="1">
        <v>3.08</v>
      </c>
      <c r="C314" s="24">
        <f t="shared" si="12"/>
        <v>0.7191994248420474</v>
      </c>
      <c r="D314" s="25">
        <f t="shared" si="13"/>
        <v>-0.7606034096982887</v>
      </c>
      <c r="E314" s="26">
        <f t="shared" si="14"/>
        <v>-0.041403984856241305</v>
      </c>
    </row>
    <row r="315" spans="2:5" ht="12.75">
      <c r="B315" s="1">
        <v>3.09</v>
      </c>
      <c r="C315" s="24">
        <f t="shared" si="12"/>
        <v>0.5668271321520261</v>
      </c>
      <c r="D315" s="25">
        <f t="shared" si="13"/>
        <v>-0.6085579794627626</v>
      </c>
      <c r="E315" s="26">
        <f t="shared" si="14"/>
        <v>-0.04173084731073651</v>
      </c>
    </row>
    <row r="316" spans="2:5" ht="12.75">
      <c r="B316" s="1">
        <v>3.1</v>
      </c>
      <c r="C316" s="24">
        <f t="shared" si="12"/>
        <v>0.39185723042955</v>
      </c>
      <c r="D316" s="25">
        <f t="shared" si="13"/>
        <v>-0.42977362493499033</v>
      </c>
      <c r="E316" s="26">
        <f t="shared" si="14"/>
        <v>-0.03791639450544032</v>
      </c>
    </row>
    <row r="317" spans="2:5" ht="12.75">
      <c r="B317" s="1">
        <v>3.11</v>
      </c>
      <c r="C317" s="24">
        <f t="shared" si="12"/>
        <v>0.20126521750685925</v>
      </c>
      <c r="D317" s="25">
        <f t="shared" si="13"/>
        <v>-0.232105803576213</v>
      </c>
      <c r="E317" s="26">
        <f t="shared" si="14"/>
        <v>-0.030840586069353748</v>
      </c>
    </row>
    <row r="318" spans="2:5" ht="12.75">
      <c r="B318" s="1">
        <v>3.12</v>
      </c>
      <c r="C318" s="24">
        <f t="shared" si="12"/>
        <v>0.0026493954912638453</v>
      </c>
      <c r="D318" s="25">
        <f t="shared" si="13"/>
        <v>-0.02423967783386443</v>
      </c>
      <c r="E318" s="26">
        <f t="shared" si="14"/>
        <v>-0.021590282342600586</v>
      </c>
    </row>
    <row r="319" spans="2:5" ht="12.75">
      <c r="B319" s="1">
        <v>3.13</v>
      </c>
      <c r="C319" s="24">
        <f t="shared" si="12"/>
        <v>-0.19607204956188945</v>
      </c>
      <c r="D319" s="25">
        <f t="shared" si="13"/>
        <v>0.18469149500728071</v>
      </c>
      <c r="E319" s="26">
        <f t="shared" si="14"/>
        <v>-0.011380554554608735</v>
      </c>
    </row>
    <row r="320" spans="2:5" ht="12.75">
      <c r="B320" s="1">
        <v>3.14</v>
      </c>
      <c r="C320" s="24">
        <f t="shared" si="12"/>
        <v>-0.38697672074016953</v>
      </c>
      <c r="D320" s="25">
        <f t="shared" si="13"/>
        <v>0.38550766144133314</v>
      </c>
      <c r="E320" s="26">
        <f t="shared" si="14"/>
        <v>-0.0014690592988363949</v>
      </c>
    </row>
    <row r="321" spans="2:5" ht="12.75">
      <c r="B321" s="1">
        <v>3.15</v>
      </c>
      <c r="C321" s="24">
        <f t="shared" si="12"/>
        <v>-0.562453851238172</v>
      </c>
      <c r="D321" s="25">
        <f t="shared" si="13"/>
        <v>0.5693853264979889</v>
      </c>
      <c r="E321" s="26">
        <f t="shared" si="14"/>
        <v>0.006931475259816855</v>
      </c>
    </row>
    <row r="322" spans="2:5" ht="12.75">
      <c r="B322" s="1">
        <v>3.16</v>
      </c>
      <c r="C322" s="24">
        <f t="shared" si="12"/>
        <v>-0.7155077216130871</v>
      </c>
      <c r="D322" s="25">
        <f t="shared" si="13"/>
        <v>0.7282452419693498</v>
      </c>
      <c r="E322" s="26">
        <f t="shared" si="14"/>
        <v>0.012737520356262744</v>
      </c>
    </row>
    <row r="323" spans="2:5" ht="12.75">
      <c r="B323" s="1">
        <v>3.17</v>
      </c>
      <c r="C323" s="24">
        <f t="shared" si="12"/>
        <v>-0.8400365570424713</v>
      </c>
      <c r="D323" s="25">
        <f t="shared" si="13"/>
        <v>0.8551073937955851</v>
      </c>
      <c r="E323" s="26">
        <f t="shared" si="14"/>
        <v>0.015070836753113825</v>
      </c>
    </row>
    <row r="324" spans="2:5" ht="12.75">
      <c r="B324" s="1">
        <v>3.18</v>
      </c>
      <c r="C324" s="24">
        <f t="shared" si="12"/>
        <v>-0.9310757858312143</v>
      </c>
      <c r="D324" s="25">
        <f t="shared" si="13"/>
        <v>0.9443976911132141</v>
      </c>
      <c r="E324" s="26">
        <f t="shared" si="14"/>
        <v>0.013321905281999835</v>
      </c>
    </row>
    <row r="325" spans="2:5" ht="12.75">
      <c r="B325" s="1">
        <v>3.19</v>
      </c>
      <c r="C325" s="24">
        <f t="shared" si="12"/>
        <v>-0.9849959612184215</v>
      </c>
      <c r="D325" s="25">
        <f t="shared" si="13"/>
        <v>0.9921928816100709</v>
      </c>
      <c r="E325" s="26">
        <f t="shared" si="14"/>
        <v>0.007196920391649431</v>
      </c>
    </row>
    <row r="326" spans="2:5" ht="12.75">
      <c r="B326" s="1">
        <v>3.2</v>
      </c>
      <c r="C326" s="24">
        <f aca="true" t="shared" si="15" ref="C326:C389">A*COS(omegaa*t+fia)</f>
        <v>-0.99964745596635</v>
      </c>
      <c r="D326" s="25">
        <f aca="true" t="shared" si="16" ref="D326:D389">B*COS(omegab*t+fib)</f>
        <v>0.9963929320545596</v>
      </c>
      <c r="E326" s="26">
        <f aca="true" t="shared" si="17" ref="E326:E389">xa+xb</f>
        <v>-0.0032545239117903746</v>
      </c>
    </row>
    <row r="327" spans="2:5" ht="12.75">
      <c r="B327" s="1">
        <v>3.21</v>
      </c>
      <c r="C327" s="24">
        <f t="shared" si="15"/>
        <v>-0.9744461612148652</v>
      </c>
      <c r="D327" s="25">
        <f t="shared" si="16"/>
        <v>0.9568132999139239</v>
      </c>
      <c r="E327" s="26">
        <f t="shared" si="17"/>
        <v>-0.017632861300941216</v>
      </c>
    </row>
    <row r="328" spans="2:5" ht="12.75">
      <c r="B328" s="1">
        <v>3.22</v>
      </c>
      <c r="C328" s="24">
        <f t="shared" si="15"/>
        <v>-0.9103967730584245</v>
      </c>
      <c r="D328" s="25">
        <f t="shared" si="16"/>
        <v>0.8751930418155276</v>
      </c>
      <c r="E328" s="26">
        <f t="shared" si="17"/>
        <v>-0.035203731242896885</v>
      </c>
    </row>
    <row r="329" spans="2:5" ht="12.75">
      <c r="B329" s="1">
        <v>3.23</v>
      </c>
      <c r="C329" s="24">
        <f t="shared" si="15"/>
        <v>-0.8100527384833012</v>
      </c>
      <c r="D329" s="25">
        <f t="shared" si="16"/>
        <v>0.7551184025801829</v>
      </c>
      <c r="E329" s="26">
        <f t="shared" si="17"/>
        <v>-0.05493433590311825</v>
      </c>
    </row>
    <row r="330" spans="2:5" ht="12.75">
      <c r="B330" s="1">
        <v>3.24</v>
      </c>
      <c r="C330" s="24">
        <f t="shared" si="15"/>
        <v>-0.6774144574940688</v>
      </c>
      <c r="D330" s="25">
        <f t="shared" si="16"/>
        <v>0.6018652421855308</v>
      </c>
      <c r="E330" s="26">
        <f t="shared" si="17"/>
        <v>-0.07554921530853798</v>
      </c>
    </row>
    <row r="331" spans="2:5" ht="12.75">
      <c r="B331" s="1">
        <v>3.25</v>
      </c>
      <c r="C331" s="24">
        <f t="shared" si="15"/>
        <v>-0.5177697997895051</v>
      </c>
      <c r="D331" s="25">
        <f t="shared" si="16"/>
        <v>0.4221672241305995</v>
      </c>
      <c r="E331" s="26">
        <f t="shared" si="17"/>
        <v>-0.09560257565890562</v>
      </c>
    </row>
    <row r="332" spans="2:5" ht="12.75">
      <c r="B332" s="1">
        <v>3.26</v>
      </c>
      <c r="C332" s="24">
        <f t="shared" si="15"/>
        <v>-0.3374832940844236</v>
      </c>
      <c r="D332" s="25">
        <f t="shared" si="16"/>
        <v>0.22391995058047964</v>
      </c>
      <c r="E332" s="26">
        <f t="shared" si="17"/>
        <v>-0.11356334350394398</v>
      </c>
    </row>
    <row r="333" spans="2:5" ht="12.75">
      <c r="B333" s="1">
        <v>3.27</v>
      </c>
      <c r="C333" s="24">
        <f t="shared" si="15"/>
        <v>-0.14374239443428918</v>
      </c>
      <c r="D333" s="25">
        <f t="shared" si="16"/>
        <v>0.01583404405181208</v>
      </c>
      <c r="E333" s="26">
        <f t="shared" si="17"/>
        <v>-0.1279083503824771</v>
      </c>
    </row>
    <row r="334" spans="2:5" ht="12.75">
      <c r="B334" s="1">
        <v>3.28</v>
      </c>
      <c r="C334" s="24">
        <f t="shared" si="15"/>
        <v>0.05572906087655675</v>
      </c>
      <c r="D334" s="25">
        <f t="shared" si="16"/>
        <v>-0.1929475814049133</v>
      </c>
      <c r="E334" s="26">
        <f t="shared" si="17"/>
        <v>-0.13721852052835656</v>
      </c>
    </row>
    <row r="335" spans="2:5" ht="12.75">
      <c r="B335" s="1">
        <v>3.29</v>
      </c>
      <c r="C335" s="24">
        <f t="shared" si="15"/>
        <v>0.2529787743934896</v>
      </c>
      <c r="D335" s="25">
        <f t="shared" si="16"/>
        <v>-0.3932514431223445</v>
      </c>
      <c r="E335" s="26">
        <f t="shared" si="17"/>
        <v>-0.1402726687288549</v>
      </c>
    </row>
    <row r="336" spans="2:5" ht="12.75">
      <c r="B336" s="1">
        <v>3.3</v>
      </c>
      <c r="C336" s="24">
        <f t="shared" si="15"/>
        <v>0.4401430224960407</v>
      </c>
      <c r="D336" s="25">
        <f t="shared" si="16"/>
        <v>-0.5762765558621497</v>
      </c>
      <c r="E336" s="26">
        <f t="shared" si="17"/>
        <v>-0.13613353336610895</v>
      </c>
    </row>
    <row r="337" spans="2:5" ht="12.75">
      <c r="B337" s="1">
        <v>3.31</v>
      </c>
      <c r="C337" s="24">
        <f t="shared" si="15"/>
        <v>0.6097601572433003</v>
      </c>
      <c r="D337" s="25">
        <f t="shared" si="16"/>
        <v>-0.7339811310055465</v>
      </c>
      <c r="E337" s="26">
        <f t="shared" si="17"/>
        <v>-0.12422097376224617</v>
      </c>
    </row>
    <row r="338" spans="2:5" ht="12.75">
      <c r="B338" s="1">
        <v>3.32</v>
      </c>
      <c r="C338" s="24">
        <f t="shared" si="15"/>
        <v>0.7550680787307069</v>
      </c>
      <c r="D338" s="25">
        <f t="shared" si="16"/>
        <v>-0.8594359180330797</v>
      </c>
      <c r="E338" s="26">
        <f t="shared" si="17"/>
        <v>-0.10436783930237281</v>
      </c>
    </row>
    <row r="339" spans="2:5" ht="12.75">
      <c r="B339" s="1">
        <v>3.33</v>
      </c>
      <c r="C339" s="24">
        <f t="shared" si="15"/>
        <v>0.8702738186742403</v>
      </c>
      <c r="D339" s="25">
        <f t="shared" si="16"/>
        <v>-0.9471286631158224</v>
      </c>
      <c r="E339" s="26">
        <f t="shared" si="17"/>
        <v>-0.07685484444158219</v>
      </c>
    </row>
    <row r="340" spans="2:5" ht="12.75">
      <c r="B340" s="1">
        <v>3.34</v>
      </c>
      <c r="C340" s="24">
        <f t="shared" si="15"/>
        <v>0.950784487775076</v>
      </c>
      <c r="D340" s="25">
        <f t="shared" si="16"/>
        <v>-0.9932063074641704</v>
      </c>
      <c r="E340" s="26">
        <f t="shared" si="17"/>
        <v>-0.04242181968909442</v>
      </c>
    </row>
    <row r="341" spans="2:5" ht="12.75">
      <c r="B341" s="1">
        <v>3.35</v>
      </c>
      <c r="C341" s="24">
        <f t="shared" si="15"/>
        <v>0.9933903797222716</v>
      </c>
      <c r="D341" s="25">
        <f t="shared" si="16"/>
        <v>-0.9956442836821312</v>
      </c>
      <c r="E341" s="26">
        <f t="shared" si="17"/>
        <v>-0.0022539039598595823</v>
      </c>
    </row>
    <row r="342" spans="2:5" ht="12.75">
      <c r="B342" s="1">
        <v>3.36</v>
      </c>
      <c r="C342" s="24">
        <f t="shared" si="15"/>
        <v>0.9963929320545596</v>
      </c>
      <c r="D342" s="25">
        <f t="shared" si="16"/>
        <v>-0.9543354715548389</v>
      </c>
      <c r="E342" s="26">
        <f t="shared" si="17"/>
        <v>0.0420574604997207</v>
      </c>
    </row>
    <row r="343" spans="2:5" ht="12.75">
      <c r="B343" s="1">
        <v>3.37</v>
      </c>
      <c r="C343" s="24">
        <f t="shared" si="15"/>
        <v>0.9596724424855533</v>
      </c>
      <c r="D343" s="25">
        <f t="shared" si="16"/>
        <v>-0.8710949047148321</v>
      </c>
      <c r="E343" s="26">
        <f t="shared" si="17"/>
        <v>0.08857753777072119</v>
      </c>
    </row>
    <row r="344" spans="2:5" ht="12.75">
      <c r="B344" s="1">
        <v>3.38</v>
      </c>
      <c r="C344" s="24">
        <f t="shared" si="15"/>
        <v>0.8846928410561699</v>
      </c>
      <c r="D344" s="25">
        <f t="shared" si="16"/>
        <v>-0.7495800213847379</v>
      </c>
      <c r="E344" s="26">
        <f t="shared" si="17"/>
        <v>0.13511281967143196</v>
      </c>
    </row>
    <row r="345" spans="2:5" ht="12.75">
      <c r="B345" s="1">
        <v>3.39</v>
      </c>
      <c r="C345" s="24">
        <f t="shared" si="15"/>
        <v>0.7744433278635736</v>
      </c>
      <c r="D345" s="25">
        <f t="shared" si="16"/>
        <v>-0.5951299632329006</v>
      </c>
      <c r="E345" s="26">
        <f t="shared" si="17"/>
        <v>0.17931336463067304</v>
      </c>
    </row>
    <row r="346" spans="2:5" ht="12.75">
      <c r="B346" s="1">
        <v>3.4</v>
      </c>
      <c r="C346" s="24">
        <f t="shared" si="15"/>
        <v>0.6333192030862999</v>
      </c>
      <c r="D346" s="25">
        <f t="shared" si="16"/>
        <v>-0.4145309832561085</v>
      </c>
      <c r="E346" s="26">
        <f t="shared" si="17"/>
        <v>0.21878821983019137</v>
      </c>
    </row>
    <row r="347" spans="2:5" ht="12.75">
      <c r="B347" s="1">
        <v>3.41</v>
      </c>
      <c r="C347" s="24">
        <f t="shared" si="15"/>
        <v>0.46694664023629</v>
      </c>
      <c r="D347" s="25">
        <f t="shared" si="16"/>
        <v>-0.2157182702380314</v>
      </c>
      <c r="E347" s="26">
        <f t="shared" si="17"/>
        <v>0.2512283699982586</v>
      </c>
    </row>
    <row r="348" spans="2:5" ht="12.75">
      <c r="B348" s="1">
        <v>3.42</v>
      </c>
      <c r="C348" s="24">
        <f t="shared" si="15"/>
        <v>0.28195838837539206</v>
      </c>
      <c r="D348" s="25">
        <f t="shared" si="16"/>
        <v>-0.007427291071130682</v>
      </c>
      <c r="E348" s="26">
        <f t="shared" si="17"/>
        <v>0.2745310973042614</v>
      </c>
    </row>
    <row r="349" spans="2:5" ht="12.75">
      <c r="B349" s="1">
        <v>3.43</v>
      </c>
      <c r="C349" s="24">
        <f t="shared" si="15"/>
        <v>0.08572934534111404</v>
      </c>
      <c r="D349" s="25">
        <f t="shared" si="16"/>
        <v>0.2011900296776044</v>
      </c>
      <c r="E349" s="26">
        <f t="shared" si="17"/>
        <v>0.28691937501871845</v>
      </c>
    </row>
    <row r="350" spans="2:5" ht="12.75">
      <c r="B350" s="1">
        <v>3.44</v>
      </c>
      <c r="C350" s="24">
        <f t="shared" si="15"/>
        <v>-0.11391745615730677</v>
      </c>
      <c r="D350" s="25">
        <f t="shared" si="16"/>
        <v>0.40096742858904894</v>
      </c>
      <c r="E350" s="26">
        <f t="shared" si="17"/>
        <v>0.2870499724317422</v>
      </c>
    </row>
    <row r="351" spans="2:5" ht="12.75">
      <c r="B351" s="1">
        <v>3.45</v>
      </c>
      <c r="C351" s="24">
        <f t="shared" si="15"/>
        <v>-0.3090227281660707</v>
      </c>
      <c r="D351" s="25">
        <f t="shared" si="16"/>
        <v>0.5831270522374824</v>
      </c>
      <c r="E351" s="26">
        <f t="shared" si="17"/>
        <v>0.2741043240714117</v>
      </c>
    </row>
    <row r="352" spans="2:5" ht="12.75">
      <c r="B352" s="1">
        <v>3.46</v>
      </c>
      <c r="C352" s="24">
        <f t="shared" si="15"/>
        <v>-0.49180823918046324</v>
      </c>
      <c r="D352" s="25">
        <f t="shared" si="16"/>
        <v>0.7396651400113817</v>
      </c>
      <c r="E352" s="26">
        <f t="shared" si="17"/>
        <v>0.2478569008309185</v>
      </c>
    </row>
    <row r="353" spans="2:5" ht="12.75">
      <c r="B353" s="1">
        <v>3.47</v>
      </c>
      <c r="C353" s="24">
        <f t="shared" si="15"/>
        <v>-0.6549869076893757</v>
      </c>
      <c r="D353" s="25">
        <f t="shared" si="16"/>
        <v>0.8637036947123204</v>
      </c>
      <c r="E353" s="26">
        <f t="shared" si="17"/>
        <v>0.20871678702294472</v>
      </c>
    </row>
    <row r="354" spans="2:5" ht="12.75">
      <c r="B354" s="1">
        <v>3.48</v>
      </c>
      <c r="C354" s="24">
        <f t="shared" si="15"/>
        <v>-0.7920533151194147</v>
      </c>
      <c r="D354" s="25">
        <f t="shared" si="16"/>
        <v>0.9497926891688455</v>
      </c>
      <c r="E354" s="26">
        <f t="shared" si="17"/>
        <v>0.15773937404943084</v>
      </c>
    </row>
    <row r="355" spans="2:5" ht="12.75">
      <c r="B355" s="1">
        <v>3.49</v>
      </c>
      <c r="C355" s="24">
        <f t="shared" si="15"/>
        <v>-0.897543056344431</v>
      </c>
      <c r="D355" s="25">
        <f t="shared" si="16"/>
        <v>0.9941495304599126</v>
      </c>
      <c r="E355" s="26">
        <f t="shared" si="17"/>
        <v>0.09660647411548162</v>
      </c>
    </row>
    <row r="356" spans="2:5" ht="12.75">
      <c r="B356" s="1">
        <v>3.5</v>
      </c>
      <c r="C356" s="24">
        <f t="shared" si="15"/>
        <v>-0.9672505882738824</v>
      </c>
      <c r="D356" s="25">
        <f t="shared" si="16"/>
        <v>0.9948252601277343</v>
      </c>
      <c r="E356" s="26">
        <f t="shared" si="17"/>
        <v>0.027574671853851873</v>
      </c>
    </row>
    <row r="357" spans="2:5" ht="12.75">
      <c r="B357" s="1">
        <v>3.51</v>
      </c>
      <c r="C357" s="24">
        <f t="shared" si="15"/>
        <v>-0.998396891584597</v>
      </c>
      <c r="D357" s="25">
        <f t="shared" si="16"/>
        <v>0.9517901878469234</v>
      </c>
      <c r="E357" s="26">
        <f t="shared" si="17"/>
        <v>-0.046606703737673616</v>
      </c>
    </row>
    <row r="358" spans="2:5" ht="12.75">
      <c r="B358" s="1">
        <v>3.52</v>
      </c>
      <c r="C358" s="24">
        <f t="shared" si="15"/>
        <v>-0.9897402614514161</v>
      </c>
      <c r="D358" s="25">
        <f t="shared" si="16"/>
        <v>0.8669351959630518</v>
      </c>
      <c r="E358" s="26">
        <f t="shared" si="17"/>
        <v>-0.12280506548836434</v>
      </c>
    </row>
    <row r="359" spans="2:5" ht="12.75">
      <c r="B359" s="1">
        <v>3.53</v>
      </c>
      <c r="C359" s="24">
        <f t="shared" si="15"/>
        <v>-0.9416258104001762</v>
      </c>
      <c r="D359" s="25">
        <f t="shared" si="16"/>
        <v>0.7439886575816879</v>
      </c>
      <c r="E359" s="26">
        <f t="shared" si="17"/>
        <v>-0.19763715281848837</v>
      </c>
    </row>
    <row r="360" spans="2:5" ht="12.75">
      <c r="B360" s="1">
        <v>3.54</v>
      </c>
      <c r="C360" s="24">
        <f t="shared" si="15"/>
        <v>-0.855971709760354</v>
      </c>
      <c r="D360" s="25">
        <f t="shared" si="16"/>
        <v>0.5883526186749571</v>
      </c>
      <c r="E360" s="26">
        <f t="shared" si="17"/>
        <v>-0.26761909108539683</v>
      </c>
    </row>
    <row r="361" spans="2:5" ht="12.75">
      <c r="B361" s="1">
        <v>3.55</v>
      </c>
      <c r="C361" s="24">
        <f t="shared" si="15"/>
        <v>-0.7361927182273159</v>
      </c>
      <c r="D361" s="25">
        <f t="shared" si="16"/>
        <v>0.4068654420643558</v>
      </c>
      <c r="E361" s="26">
        <f t="shared" si="17"/>
        <v>-0.3293272761629601</v>
      </c>
    </row>
    <row r="362" spans="2:5" ht="12.75">
      <c r="B362" s="1">
        <v>3.56</v>
      </c>
      <c r="C362" s="24">
        <f t="shared" si="15"/>
        <v>-0.5870640462090193</v>
      </c>
      <c r="D362" s="25">
        <f t="shared" si="16"/>
        <v>0.20750134226872372</v>
      </c>
      <c r="E362" s="26">
        <f t="shared" si="17"/>
        <v>-0.37956270394029556</v>
      </c>
    </row>
    <row r="363" spans="2:5" ht="12.75">
      <c r="B363" s="1">
        <v>3.57</v>
      </c>
      <c r="C363" s="24">
        <f t="shared" si="15"/>
        <v>-0.4145309832561085</v>
      </c>
      <c r="D363" s="25">
        <f t="shared" si="16"/>
        <v>-0.0009799868932054122</v>
      </c>
      <c r="E363" s="26">
        <f t="shared" si="17"/>
        <v>-0.4155109701493139</v>
      </c>
    </row>
    <row r="364" spans="2:5" ht="12.75">
      <c r="B364" s="1">
        <v>3.58</v>
      </c>
      <c r="C364" s="24">
        <f t="shared" si="15"/>
        <v>-0.22547187812892727</v>
      </c>
      <c r="D364" s="25">
        <f t="shared" si="16"/>
        <v>-0.20941825722389637</v>
      </c>
      <c r="E364" s="26">
        <f t="shared" si="17"/>
        <v>-0.4348901353528236</v>
      </c>
    </row>
    <row r="365" spans="2:5" ht="12.75">
      <c r="B365" s="1">
        <v>3.59</v>
      </c>
      <c r="C365" s="24">
        <f t="shared" si="15"/>
        <v>-0.027423920738401768</v>
      </c>
      <c r="D365" s="25">
        <f t="shared" si="16"/>
        <v>-0.4086550724520296</v>
      </c>
      <c r="E365" s="26">
        <f t="shared" si="17"/>
        <v>-0.43607899319043136</v>
      </c>
    </row>
    <row r="366" spans="2:5" ht="12.75">
      <c r="B366" s="1">
        <v>3.6</v>
      </c>
      <c r="C366" s="24">
        <f t="shared" si="15"/>
        <v>0.17171734183077755</v>
      </c>
      <c r="D366" s="25">
        <f t="shared" si="16"/>
        <v>-0.5899363314099593</v>
      </c>
      <c r="E366" s="26">
        <f t="shared" si="17"/>
        <v>-0.4182189895791817</v>
      </c>
    </row>
    <row r="367" spans="2:5" ht="12.75">
      <c r="B367" s="1">
        <v>3.61</v>
      </c>
      <c r="C367" s="24">
        <f t="shared" si="15"/>
        <v>0.36401277586657127</v>
      </c>
      <c r="D367" s="25">
        <f t="shared" si="16"/>
        <v>-0.7452968672237404</v>
      </c>
      <c r="E367" s="26">
        <f t="shared" si="17"/>
        <v>-0.3812840913571692</v>
      </c>
    </row>
    <row r="368" spans="2:5" ht="12.75">
      <c r="B368" s="1">
        <v>3.62</v>
      </c>
      <c r="C368" s="24">
        <f t="shared" si="15"/>
        <v>0.5417961692373049</v>
      </c>
      <c r="D368" s="25">
        <f t="shared" si="16"/>
        <v>-0.8679104221737965</v>
      </c>
      <c r="E368" s="26">
        <f t="shared" si="17"/>
        <v>-0.32611425293649166</v>
      </c>
    </row>
    <row r="369" spans="2:5" ht="12.75">
      <c r="B369" s="1">
        <v>3.63</v>
      </c>
      <c r="C369" s="24">
        <f t="shared" si="15"/>
        <v>0.697979859077217</v>
      </c>
      <c r="D369" s="25">
        <f t="shared" si="16"/>
        <v>-0.9523895809707861</v>
      </c>
      <c r="E369" s="26">
        <f t="shared" si="17"/>
        <v>-0.25440972189356903</v>
      </c>
    </row>
    <row r="370" spans="2:5" ht="12.75">
      <c r="B370" s="1">
        <v>3.64</v>
      </c>
      <c r="C370" s="24">
        <f t="shared" si="15"/>
        <v>0.8263372945385468</v>
      </c>
      <c r="D370" s="25">
        <f t="shared" si="16"/>
        <v>-0.9950224839274111</v>
      </c>
      <c r="E370" s="26">
        <f t="shared" si="17"/>
        <v>-0.16868518938886434</v>
      </c>
    </row>
    <row r="371" spans="2:5" ht="12.75">
      <c r="B371" s="1">
        <v>3.65</v>
      </c>
      <c r="C371" s="24">
        <f t="shared" si="15"/>
        <v>0.9217512697247493</v>
      </c>
      <c r="D371" s="25">
        <f t="shared" si="16"/>
        <v>-0.9939359192824564</v>
      </c>
      <c r="E371" s="26">
        <f t="shared" si="17"/>
        <v>-0.07218464955770709</v>
      </c>
    </row>
    <row r="372" spans="2:5" ht="12.75">
      <c r="B372" s="1">
        <v>3.66</v>
      </c>
      <c r="C372" s="24">
        <f t="shared" si="15"/>
        <v>0.9804179305413608</v>
      </c>
      <c r="D372" s="25">
        <f t="shared" si="16"/>
        <v>-0.9491776286986031</v>
      </c>
      <c r="E372" s="26">
        <f t="shared" si="17"/>
        <v>0.031240301842757723</v>
      </c>
    </row>
    <row r="373" spans="2:5" ht="12.75">
      <c r="B373" s="1">
        <v>3.67</v>
      </c>
      <c r="C373" s="24">
        <f t="shared" si="15"/>
        <v>0.9999984223549769</v>
      </c>
      <c r="D373" s="25">
        <f t="shared" si="16"/>
        <v>-0.8627142095811331</v>
      </c>
      <c r="E373" s="26">
        <f t="shared" si="17"/>
        <v>0.13728421277384384</v>
      </c>
    </row>
    <row r="374" spans="2:5" ht="12.75">
      <c r="B374" s="1">
        <v>3.68</v>
      </c>
      <c r="C374" s="24">
        <f t="shared" si="15"/>
        <v>0.9797121327468036</v>
      </c>
      <c r="D374" s="25">
        <f t="shared" si="16"/>
        <v>-0.7383447063857019</v>
      </c>
      <c r="E374" s="26">
        <f t="shared" si="17"/>
        <v>0.24136742636110164</v>
      </c>
    </row>
    <row r="375" spans="2:5" ht="12.75">
      <c r="B375" s="1">
        <v>3.69</v>
      </c>
      <c r="C375" s="24">
        <f t="shared" si="15"/>
        <v>0.9203678120664357</v>
      </c>
      <c r="D375" s="25">
        <f t="shared" si="16"/>
        <v>-0.5815336875551573</v>
      </c>
      <c r="E375" s="26">
        <f t="shared" si="17"/>
        <v>0.33883412451127837</v>
      </c>
    </row>
    <row r="376" spans="2:5" ht="12.75">
      <c r="B376" s="1">
        <v>3.7</v>
      </c>
      <c r="C376" s="24">
        <f t="shared" si="15"/>
        <v>0.8243313311075577</v>
      </c>
      <c r="D376" s="25">
        <f t="shared" si="16"/>
        <v>-0.39917114237924173</v>
      </c>
      <c r="E376" s="26">
        <f t="shared" si="17"/>
        <v>0.425160188728316</v>
      </c>
    </row>
    <row r="377" spans="2:5" ht="12.75">
      <c r="B377" s="1">
        <v>3.71</v>
      </c>
      <c r="C377" s="24">
        <f t="shared" si="15"/>
        <v>0.6954313613053625</v>
      </c>
      <c r="D377" s="25">
        <f t="shared" si="16"/>
        <v>-0.19926974747016124</v>
      </c>
      <c r="E377" s="26">
        <f t="shared" si="17"/>
        <v>0.4961616138352013</v>
      </c>
    </row>
    <row r="378" spans="2:5" ht="12.75">
      <c r="B378" s="1">
        <v>3.72</v>
      </c>
      <c r="C378" s="24">
        <f t="shared" si="15"/>
        <v>0.538806737688487</v>
      </c>
      <c r="D378" s="25">
        <f t="shared" si="16"/>
        <v>0.009387195589071765</v>
      </c>
      <c r="E378" s="26">
        <f t="shared" si="17"/>
        <v>0.5481939332775587</v>
      </c>
    </row>
    <row r="379" spans="2:5" ht="12.75">
      <c r="B379" s="1">
        <v>3.73</v>
      </c>
      <c r="C379" s="24">
        <f t="shared" si="15"/>
        <v>0.360701589742968</v>
      </c>
      <c r="D379" s="25">
        <f t="shared" si="16"/>
        <v>0.21763168244749603</v>
      </c>
      <c r="E379" s="26">
        <f t="shared" si="17"/>
        <v>0.578333272190464</v>
      </c>
    </row>
    <row r="380" spans="2:5" ht="12.75">
      <c r="B380" s="1">
        <v>3.74</v>
      </c>
      <c r="C380" s="24">
        <f t="shared" si="15"/>
        <v>0.16821640767405896</v>
      </c>
      <c r="D380" s="25">
        <f t="shared" si="16"/>
        <v>0.4163138313251015</v>
      </c>
      <c r="E380" s="26">
        <f t="shared" si="17"/>
        <v>0.5845302389991605</v>
      </c>
    </row>
    <row r="381" spans="2:5" ht="12.75">
      <c r="B381" s="1">
        <v>3.75</v>
      </c>
      <c r="C381" s="24">
        <f t="shared" si="15"/>
        <v>-0.030975031731216456</v>
      </c>
      <c r="D381" s="25">
        <f t="shared" si="16"/>
        <v>0.5967039120788988</v>
      </c>
      <c r="E381" s="26">
        <f t="shared" si="17"/>
        <v>0.5657288803476824</v>
      </c>
    </row>
    <row r="382" spans="2:5" ht="12.75">
      <c r="B382" s="1">
        <v>3.76</v>
      </c>
      <c r="C382" s="24">
        <f t="shared" si="15"/>
        <v>-0.22893159436873345</v>
      </c>
      <c r="D382" s="25">
        <f t="shared" si="16"/>
        <v>0.7508759145749063</v>
      </c>
      <c r="E382" s="26">
        <f t="shared" si="17"/>
        <v>0.5219443202061729</v>
      </c>
    </row>
    <row r="383" spans="2:5" ht="12.75">
      <c r="B383" s="1">
        <v>3.77</v>
      </c>
      <c r="C383" s="24">
        <f t="shared" si="15"/>
        <v>-0.4177613767742181</v>
      </c>
      <c r="D383" s="25">
        <f t="shared" si="16"/>
        <v>0.8720558030731641</v>
      </c>
      <c r="E383" s="26">
        <f t="shared" si="17"/>
        <v>0.454294426298946</v>
      </c>
    </row>
    <row r="384" spans="2:5" ht="12.75">
      <c r="B384" s="1">
        <v>3.78</v>
      </c>
      <c r="C384" s="24">
        <f t="shared" si="15"/>
        <v>-0.5899363314099478</v>
      </c>
      <c r="D384" s="25">
        <f t="shared" si="16"/>
        <v>0.9549191549653833</v>
      </c>
      <c r="E384" s="26">
        <f t="shared" si="17"/>
        <v>0.36498282355543543</v>
      </c>
    </row>
    <row r="385" spans="2:5" ht="12.75">
      <c r="B385" s="1">
        <v>3.79</v>
      </c>
      <c r="C385" s="24">
        <f t="shared" si="15"/>
        <v>-0.7385923861641224</v>
      </c>
      <c r="D385" s="25">
        <f t="shared" si="16"/>
        <v>0.9958251061636487</v>
      </c>
      <c r="E385" s="26">
        <f t="shared" si="17"/>
        <v>0.25723271999952635</v>
      </c>
    </row>
    <row r="386" spans="2:5" ht="12.75">
      <c r="B386" s="1">
        <v>3.8</v>
      </c>
      <c r="C386" s="24">
        <f t="shared" si="15"/>
        <v>-0.8578030932449878</v>
      </c>
      <c r="D386" s="25">
        <f t="shared" si="16"/>
        <v>0.9929763240076259</v>
      </c>
      <c r="E386" s="26">
        <f t="shared" si="17"/>
        <v>0.1351732307626381</v>
      </c>
    </row>
    <row r="387" spans="2:5" ht="12.75">
      <c r="B387" s="1">
        <v>3.81</v>
      </c>
      <c r="C387" s="24">
        <f t="shared" si="15"/>
        <v>-0.9428158979523701</v>
      </c>
      <c r="D387" s="25">
        <f t="shared" si="16"/>
        <v>0.9464979787735504</v>
      </c>
      <c r="E387" s="26">
        <f t="shared" si="17"/>
        <v>0.003682080821180267</v>
      </c>
    </row>
    <row r="388" spans="2:5" ht="12.75">
      <c r="B388" s="1">
        <v>3.82</v>
      </c>
      <c r="C388" s="24">
        <f t="shared" si="15"/>
        <v>-0.9902416080360025</v>
      </c>
      <c r="D388" s="25">
        <f t="shared" si="16"/>
        <v>0.858432243921284</v>
      </c>
      <c r="E388" s="26">
        <f t="shared" si="17"/>
        <v>-0.13180936411471844</v>
      </c>
    </row>
    <row r="389" spans="2:5" ht="12.75">
      <c r="B389" s="1">
        <v>3.83</v>
      </c>
      <c r="C389" s="24">
        <f t="shared" si="15"/>
        <v>-0.9981895100953397</v>
      </c>
      <c r="D389" s="25">
        <f t="shared" si="16"/>
        <v>0.7326485667285154</v>
      </c>
      <c r="E389" s="26">
        <f t="shared" si="17"/>
        <v>-0.2655409433668243</v>
      </c>
    </row>
    <row r="390" spans="2:5" ht="12.75">
      <c r="B390" s="1">
        <v>3.84</v>
      </c>
      <c r="C390" s="24">
        <f aca="true" t="shared" si="18" ref="C390:C453">A*COS(omegaa*t+fia)</f>
        <v>-0.9663427463563266</v>
      </c>
      <c r="D390" s="25">
        <f aca="true" t="shared" si="19" ref="D390:D453">B*COS(omegab*t+fib)</f>
        <v>0.5746736518563773</v>
      </c>
      <c r="E390" s="26">
        <f aca="true" t="shared" si="20" ref="E390:E453">xa+xb</f>
        <v>-0.39166909449994924</v>
      </c>
    </row>
    <row r="391" spans="2:5" ht="12.75">
      <c r="B391" s="1">
        <v>3.85</v>
      </c>
      <c r="C391" s="24">
        <f t="shared" si="18"/>
        <v>-0.8959709467909631</v>
      </c>
      <c r="D391" s="25">
        <f t="shared" si="19"/>
        <v>0.3914486280573919</v>
      </c>
      <c r="E391" s="26">
        <f t="shared" si="20"/>
        <v>-0.5045223187335712</v>
      </c>
    </row>
    <row r="392" spans="2:5" ht="12.75">
      <c r="B392" s="1">
        <v>3.86</v>
      </c>
      <c r="C392" s="24">
        <f t="shared" si="18"/>
        <v>-0.7898796129768653</v>
      </c>
      <c r="D392" s="25">
        <f t="shared" si="19"/>
        <v>0.19102406767660304</v>
      </c>
      <c r="E392" s="26">
        <f t="shared" si="20"/>
        <v>-0.5988555453002622</v>
      </c>
    </row>
    <row r="393" spans="2:5" ht="12.75">
      <c r="B393" s="1">
        <v>3.87</v>
      </c>
      <c r="C393" s="24">
        <f t="shared" si="18"/>
        <v>-0.6522982716026375</v>
      </c>
      <c r="D393" s="25">
        <f t="shared" si="19"/>
        <v>-0.01779374076924005</v>
      </c>
      <c r="E393" s="26">
        <f t="shared" si="20"/>
        <v>-0.6700920123718775</v>
      </c>
    </row>
    <row r="394" spans="2:5" ht="12.75">
      <c r="B394" s="1">
        <v>3.88</v>
      </c>
      <c r="C394" s="24">
        <f t="shared" si="18"/>
        <v>-0.48871185658585375</v>
      </c>
      <c r="D394" s="25">
        <f t="shared" si="19"/>
        <v>-0.22582972479842536</v>
      </c>
      <c r="E394" s="26">
        <f t="shared" si="20"/>
        <v>-0.7145415813842791</v>
      </c>
    </row>
    <row r="395" spans="2:5" ht="12.75">
      <c r="B395" s="1">
        <v>3.89</v>
      </c>
      <c r="C395" s="24">
        <f t="shared" si="18"/>
        <v>-0.30564204206642587</v>
      </c>
      <c r="D395" s="25">
        <f t="shared" si="19"/>
        <v>-0.4239431638637596</v>
      </c>
      <c r="E395" s="26">
        <f t="shared" si="20"/>
        <v>-0.7295852059301855</v>
      </c>
    </row>
    <row r="396" spans="2:5" ht="12.75">
      <c r="B396" s="1">
        <v>3.9</v>
      </c>
      <c r="C396" s="24">
        <f t="shared" si="18"/>
        <v>-0.11038724383904756</v>
      </c>
      <c r="D396" s="25">
        <f t="shared" si="19"/>
        <v>-0.6034293158910202</v>
      </c>
      <c r="E396" s="26">
        <f t="shared" si="20"/>
        <v>-0.7138165597300677</v>
      </c>
    </row>
    <row r="397" spans="2:5" ht="12.75">
      <c r="B397" s="1">
        <v>3.91</v>
      </c>
      <c r="C397" s="24">
        <f t="shared" si="18"/>
        <v>0.08926834545310194</v>
      </c>
      <c r="D397" s="25">
        <f t="shared" si="19"/>
        <v>-0.7564018877207743</v>
      </c>
      <c r="E397" s="26">
        <f t="shared" si="20"/>
        <v>-0.6671335422676724</v>
      </c>
    </row>
    <row r="398" spans="2:5" ht="12.75">
      <c r="B398" s="1">
        <v>3.92</v>
      </c>
      <c r="C398" s="24">
        <f t="shared" si="18"/>
        <v>0.2853650875145902</v>
      </c>
      <c r="D398" s="25">
        <f t="shared" si="19"/>
        <v>-0.8761395444022132</v>
      </c>
      <c r="E398" s="26">
        <f t="shared" si="20"/>
        <v>-0.590774456887623</v>
      </c>
    </row>
    <row r="399" spans="2:5" ht="12.75">
      <c r="B399" s="1">
        <v>3.93</v>
      </c>
      <c r="C399" s="24">
        <f t="shared" si="18"/>
        <v>0.47008522405847947</v>
      </c>
      <c r="D399" s="25">
        <f t="shared" si="19"/>
        <v>-0.9573812323546221</v>
      </c>
      <c r="E399" s="26">
        <f t="shared" si="20"/>
        <v>-0.48729600829614267</v>
      </c>
    </row>
    <row r="400" spans="2:5" ht="12.75">
      <c r="B400" s="1">
        <v>3.94</v>
      </c>
      <c r="C400" s="24">
        <f t="shared" si="18"/>
        <v>0.6360645461588529</v>
      </c>
      <c r="D400" s="25">
        <f t="shared" si="19"/>
        <v>-0.9965573404368294</v>
      </c>
      <c r="E400" s="26">
        <f t="shared" si="20"/>
        <v>-0.36049279427797654</v>
      </c>
    </row>
    <row r="401" spans="2:5" ht="12.75">
      <c r="B401" s="1">
        <v>3.95</v>
      </c>
      <c r="C401" s="24">
        <f t="shared" si="18"/>
        <v>0.7766859820216312</v>
      </c>
      <c r="D401" s="25">
        <f t="shared" si="19"/>
        <v>-0.9919465421303719</v>
      </c>
      <c r="E401" s="26">
        <f t="shared" si="20"/>
        <v>-0.21526056010874073</v>
      </c>
    </row>
    <row r="402" spans="2:5" ht="12.75">
      <c r="B402" s="1">
        <v>3.96</v>
      </c>
      <c r="C402" s="24">
        <f t="shared" si="18"/>
        <v>0.8863433987555546</v>
      </c>
      <c r="D402" s="25">
        <f t="shared" si="19"/>
        <v>-0.943751427477619</v>
      </c>
      <c r="E402" s="26">
        <f t="shared" si="20"/>
        <v>-0.05740802872206441</v>
      </c>
    </row>
    <row r="403" spans="2:5" ht="12.75">
      <c r="B403" s="1">
        <v>3.97</v>
      </c>
      <c r="C403" s="24">
        <f t="shared" si="18"/>
        <v>0.9606651011994307</v>
      </c>
      <c r="D403" s="25">
        <f t="shared" si="19"/>
        <v>-0.8540896016459358</v>
      </c>
      <c r="E403" s="26">
        <f t="shared" si="20"/>
        <v>0.10657549955349488</v>
      </c>
    </row>
    <row r="404" spans="2:5" ht="12.75">
      <c r="B404" s="1">
        <v>3.98</v>
      </c>
      <c r="C404" s="24">
        <f t="shared" si="18"/>
        <v>0.9966881176125153</v>
      </c>
      <c r="D404" s="25">
        <f t="shared" si="19"/>
        <v>-0.726900641230704</v>
      </c>
      <c r="E404" s="26">
        <f t="shared" si="20"/>
        <v>0.26978747638181133</v>
      </c>
    </row>
    <row r="405" spans="2:5" ht="12.75">
      <c r="B405" s="1">
        <v>3.99</v>
      </c>
      <c r="C405" s="24">
        <f t="shared" si="18"/>
        <v>0.9929763240076241</v>
      </c>
      <c r="D405" s="25">
        <f t="shared" si="19"/>
        <v>-0.567772996466925</v>
      </c>
      <c r="E405" s="26">
        <f t="shared" si="20"/>
        <v>0.4252033275406991</v>
      </c>
    </row>
    <row r="406" spans="2:5" ht="12.75">
      <c r="B406" s="1">
        <v>4</v>
      </c>
      <c r="C406" s="24">
        <f t="shared" si="18"/>
        <v>0.9496776978825432</v>
      </c>
      <c r="D406" s="25">
        <f t="shared" si="19"/>
        <v>-0.38369844494974187</v>
      </c>
      <c r="E406" s="26">
        <f t="shared" si="20"/>
        <v>0.5659792529328014</v>
      </c>
    </row>
    <row r="407" spans="2:5" ht="12.75">
      <c r="B407" s="1">
        <v>4.01</v>
      </c>
      <c r="C407" s="24">
        <f t="shared" si="18"/>
        <v>0.8685184188241655</v>
      </c>
      <c r="D407" s="25">
        <f t="shared" si="19"/>
        <v>-0.18276488571793445</v>
      </c>
      <c r="E407" s="26">
        <f t="shared" si="20"/>
        <v>0.685753533106231</v>
      </c>
    </row>
    <row r="408" spans="2:5" ht="12.75">
      <c r="B408" s="1">
        <v>4.02</v>
      </c>
      <c r="C408" s="24">
        <f t="shared" si="18"/>
        <v>0.7527340511756235</v>
      </c>
      <c r="D408" s="25">
        <f t="shared" si="19"/>
        <v>0.026199028233409673</v>
      </c>
      <c r="E408" s="26">
        <f t="shared" si="20"/>
        <v>0.7789330794090332</v>
      </c>
    </row>
    <row r="409" spans="2:5" ht="12.75">
      <c r="B409" s="1">
        <v>4.03</v>
      </c>
      <c r="C409" s="24">
        <f t="shared" si="18"/>
        <v>0.6069405522963571</v>
      </c>
      <c r="D409" s="25">
        <f t="shared" si="19"/>
        <v>0.23401180481397305</v>
      </c>
      <c r="E409" s="26">
        <f t="shared" si="20"/>
        <v>0.8409523571103301</v>
      </c>
    </row>
    <row r="410" spans="2:5" ht="12.75">
      <c r="B410" s="1">
        <v>4.04</v>
      </c>
      <c r="C410" s="24">
        <f t="shared" si="18"/>
        <v>0.4369502489087257</v>
      </c>
      <c r="D410" s="25">
        <f t="shared" si="19"/>
        <v>0.4315425308034803</v>
      </c>
      <c r="E410" s="26">
        <f t="shared" si="20"/>
        <v>0.868492779712206</v>
      </c>
    </row>
    <row r="411" spans="2:5" ht="12.75">
      <c r="B411" s="1">
        <v>4.05</v>
      </c>
      <c r="C411" s="24">
        <f t="shared" si="18"/>
        <v>0.24954011797333814</v>
      </c>
      <c r="D411" s="25">
        <f t="shared" si="19"/>
        <v>0.6101120674742316</v>
      </c>
      <c r="E411" s="26">
        <f t="shared" si="20"/>
        <v>0.8596521854475698</v>
      </c>
    </row>
    <row r="412" spans="2:5" ht="12.75">
      <c r="B412" s="1">
        <v>4.06</v>
      </c>
      <c r="C412" s="24">
        <f t="shared" si="18"/>
        <v>0.05218161000374664</v>
      </c>
      <c r="D412" s="25">
        <f t="shared" si="19"/>
        <v>0.7618743960686493</v>
      </c>
      <c r="E412" s="26">
        <f t="shared" si="20"/>
        <v>0.8140560060723959</v>
      </c>
    </row>
    <row r="413" spans="2:5" ht="12.75">
      <c r="B413" s="1">
        <v>4.07</v>
      </c>
      <c r="C413" s="24">
        <f t="shared" si="18"/>
        <v>-0.14725721408812947</v>
      </c>
      <c r="D413" s="25">
        <f t="shared" si="19"/>
        <v>0.8801613575096353</v>
      </c>
      <c r="E413" s="26">
        <f t="shared" si="20"/>
        <v>0.7329041434215058</v>
      </c>
    </row>
    <row r="414" spans="2:5" ht="12.75">
      <c r="B414" s="1">
        <v>4.08</v>
      </c>
      <c r="C414" s="24">
        <f t="shared" si="18"/>
        <v>-0.34082535775129513</v>
      </c>
      <c r="D414" s="25">
        <f t="shared" si="19"/>
        <v>0.9597756391113411</v>
      </c>
      <c r="E414" s="26">
        <f t="shared" si="20"/>
        <v>0.618950281360046</v>
      </c>
    </row>
    <row r="415" spans="2:5" ht="12.75">
      <c r="B415" s="1">
        <v>4.09</v>
      </c>
      <c r="C415" s="24">
        <f t="shared" si="18"/>
        <v>-0.5208058699375417</v>
      </c>
      <c r="D415" s="25">
        <f t="shared" si="19"/>
        <v>0.9972191349903984</v>
      </c>
      <c r="E415" s="26">
        <f t="shared" si="20"/>
        <v>0.47641326505285664</v>
      </c>
    </row>
    <row r="416" spans="2:5" ht="12.75">
      <c r="B416" s="1">
        <v>4.1</v>
      </c>
      <c r="C416" s="24">
        <f t="shared" si="18"/>
        <v>-0.6800234955873388</v>
      </c>
      <c r="D416" s="25">
        <f t="shared" si="19"/>
        <v>0.9908466464388278</v>
      </c>
      <c r="E416" s="26">
        <f t="shared" si="20"/>
        <v>0.31082315085148904</v>
      </c>
    </row>
    <row r="417" spans="2:5" ht="12.75">
      <c r="B417" s="1">
        <v>4.11</v>
      </c>
      <c r="C417" s="24">
        <f t="shared" si="18"/>
        <v>-0.8121307304063011</v>
      </c>
      <c r="D417" s="25">
        <f t="shared" si="19"/>
        <v>0.9409381689454424</v>
      </c>
      <c r="E417" s="26">
        <f t="shared" si="20"/>
        <v>0.12880743853914123</v>
      </c>
    </row>
    <row r="418" spans="2:5" ht="12.75">
      <c r="B418" s="1">
        <v>4.12</v>
      </c>
      <c r="C418" s="24">
        <f t="shared" si="18"/>
        <v>-0.9118608758306834</v>
      </c>
      <c r="D418" s="25">
        <f t="shared" si="19"/>
        <v>0.8496865897063288</v>
      </c>
      <c r="E418" s="26">
        <f t="shared" si="20"/>
        <v>-0.062174286124354605</v>
      </c>
    </row>
    <row r="419" spans="2:5" ht="12.75">
      <c r="B419" s="1">
        <v>4.13</v>
      </c>
      <c r="C419" s="24">
        <f t="shared" si="18"/>
        <v>-0.9752380056790853</v>
      </c>
      <c r="D419" s="25">
        <f t="shared" si="19"/>
        <v>0.7211013361731957</v>
      </c>
      <c r="E419" s="26">
        <f t="shared" si="20"/>
        <v>-0.25413666950588953</v>
      </c>
    </row>
    <row r="420" spans="2:5" ht="12.75">
      <c r="B420" s="1">
        <v>4.14</v>
      </c>
      <c r="C420" s="24">
        <f t="shared" si="18"/>
        <v>-0.9997354737825582</v>
      </c>
      <c r="D420" s="25">
        <f t="shared" si="19"/>
        <v>0.5608322091462327</v>
      </c>
      <c r="E420" s="26">
        <f t="shared" si="20"/>
        <v>-0.43890326463632556</v>
      </c>
    </row>
    <row r="421" spans="2:5" ht="12.75">
      <c r="B421" s="1">
        <v>4.15</v>
      </c>
      <c r="C421" s="24">
        <f t="shared" si="18"/>
        <v>-0.9843766433940419</v>
      </c>
      <c r="D421" s="25">
        <f t="shared" si="19"/>
        <v>0.37592114086290224</v>
      </c>
      <c r="E421" s="26">
        <f t="shared" si="20"/>
        <v>-0.6084555025311396</v>
      </c>
    </row>
    <row r="422" spans="2:5" ht="12.75">
      <c r="B422" s="1">
        <v>4.16</v>
      </c>
      <c r="C422" s="24">
        <f t="shared" si="18"/>
        <v>-0.9297738226135346</v>
      </c>
      <c r="D422" s="25">
        <f t="shared" si="19"/>
        <v>0.17449278537835933</v>
      </c>
      <c r="E422" s="26">
        <f t="shared" si="20"/>
        <v>-0.7552810372351753</v>
      </c>
    </row>
    <row r="423" spans="2:5" ht="12.75">
      <c r="B423" s="1">
        <v>4.17</v>
      </c>
      <c r="C423" s="24">
        <f t="shared" si="18"/>
        <v>-0.83810385359639</v>
      </c>
      <c r="D423" s="25">
        <f t="shared" si="19"/>
        <v>-0.03460246387017926</v>
      </c>
      <c r="E423" s="26">
        <f t="shared" si="20"/>
        <v>-0.8727063174665692</v>
      </c>
    </row>
    <row r="424" spans="2:5" ht="12.75">
      <c r="B424" s="1">
        <v>4.18</v>
      </c>
      <c r="C424" s="24">
        <f t="shared" si="18"/>
        <v>-0.7130213287260162</v>
      </c>
      <c r="D424" s="25">
        <f t="shared" si="19"/>
        <v>-0.24217734415969464</v>
      </c>
      <c r="E424" s="26">
        <f t="shared" si="20"/>
        <v>-0.9551986728857108</v>
      </c>
    </row>
    <row r="425" spans="2:5" ht="12.75">
      <c r="B425" s="1">
        <v>4.19</v>
      </c>
      <c r="C425" s="24">
        <f t="shared" si="18"/>
        <v>-0.5595128935482332</v>
      </c>
      <c r="D425" s="25">
        <f t="shared" si="19"/>
        <v>-0.4391113949977619</v>
      </c>
      <c r="E425" s="26">
        <f t="shared" si="20"/>
        <v>-0.998624288545995</v>
      </c>
    </row>
    <row r="426" spans="2:5" ht="12.75">
      <c r="B426" s="1">
        <v>4.2</v>
      </c>
      <c r="C426" s="24">
        <f t="shared" si="18"/>
        <v>-0.38369844494974187</v>
      </c>
      <c r="D426" s="25">
        <f t="shared" si="19"/>
        <v>-0.6167516944712085</v>
      </c>
      <c r="E426" s="26">
        <f t="shared" si="20"/>
        <v>-1.0004501394209504</v>
      </c>
    </row>
    <row r="427" spans="2:5" ht="12.75">
      <c r="B427" s="1">
        <v>4.21</v>
      </c>
      <c r="C427" s="24">
        <f t="shared" si="18"/>
        <v>-0.19258715018155367</v>
      </c>
      <c r="D427" s="25">
        <f t="shared" si="19"/>
        <v>-0.7672930528049285</v>
      </c>
      <c r="E427" s="26">
        <f t="shared" si="20"/>
        <v>-0.9598802029864822</v>
      </c>
    </row>
    <row r="428" spans="2:5" ht="12.75">
      <c r="B428" s="1">
        <v>4.22</v>
      </c>
      <c r="C428" s="24">
        <f t="shared" si="18"/>
        <v>0.006201986520462706</v>
      </c>
      <c r="D428" s="25">
        <f t="shared" si="19"/>
        <v>-0.8841209581213705</v>
      </c>
      <c r="E428" s="26">
        <f t="shared" si="20"/>
        <v>-0.8779189716009078</v>
      </c>
    </row>
    <row r="429" spans="2:5" ht="12.75">
      <c r="B429" s="1">
        <v>4.23</v>
      </c>
      <c r="C429" s="24">
        <f t="shared" si="18"/>
        <v>0.2047438695914363</v>
      </c>
      <c r="D429" s="25">
        <f t="shared" si="19"/>
        <v>-0.96210220599155</v>
      </c>
      <c r="E429" s="26">
        <f t="shared" si="20"/>
        <v>-0.7573583364001137</v>
      </c>
    </row>
    <row r="430" spans="2:5" ht="12.75">
      <c r="B430" s="1">
        <v>4.24</v>
      </c>
      <c r="C430" s="24">
        <f t="shared" si="18"/>
        <v>0.39512326068842774</v>
      </c>
      <c r="D430" s="25">
        <f t="shared" si="19"/>
        <v>-0.997810443046692</v>
      </c>
      <c r="E430" s="26">
        <f t="shared" si="20"/>
        <v>-0.6026871823582642</v>
      </c>
    </row>
    <row r="431" spans="2:5" ht="12.75">
      <c r="B431" s="1">
        <v>4.25</v>
      </c>
      <c r="C431" s="24">
        <f t="shared" si="18"/>
        <v>0.569750334265312</v>
      </c>
      <c r="D431" s="25">
        <f t="shared" si="19"/>
        <v>-0.9896767146769802</v>
      </c>
      <c r="E431" s="26">
        <f t="shared" si="20"/>
        <v>-0.4199263804116682</v>
      </c>
    </row>
    <row r="432" spans="2:5" ht="12.75">
      <c r="B432" s="1">
        <v>4.26</v>
      </c>
      <c r="C432" s="24">
        <f t="shared" si="18"/>
        <v>0.7216632599661904</v>
      </c>
      <c r="D432" s="25">
        <f t="shared" si="19"/>
        <v>-0.9380584020267442</v>
      </c>
      <c r="E432" s="26">
        <f t="shared" si="20"/>
        <v>-0.21639514206055377</v>
      </c>
    </row>
    <row r="433" spans="2:5" ht="12.75">
      <c r="B433" s="1">
        <v>4.27</v>
      </c>
      <c r="C433" s="24">
        <f t="shared" si="18"/>
        <v>0.844805748832336</v>
      </c>
      <c r="D433" s="25">
        <f t="shared" si="19"/>
        <v>-0.845223519320801</v>
      </c>
      <c r="E433" s="26">
        <f t="shared" si="20"/>
        <v>-0.0004177704884650302</v>
      </c>
    </row>
    <row r="434" spans="2:5" ht="12.75">
      <c r="B434" s="1">
        <v>4.28</v>
      </c>
      <c r="C434" s="24">
        <f t="shared" si="18"/>
        <v>0.9342684984312437</v>
      </c>
      <c r="D434" s="25">
        <f t="shared" si="19"/>
        <v>-0.7152510614686118</v>
      </c>
      <c r="E434" s="26">
        <f t="shared" si="20"/>
        <v>0.21901743696263187</v>
      </c>
    </row>
    <row r="435" spans="2:5" ht="12.75">
      <c r="B435" s="1">
        <v>4.29</v>
      </c>
      <c r="C435" s="24">
        <f t="shared" si="18"/>
        <v>0.986484911252422</v>
      </c>
      <c r="D435" s="25">
        <f t="shared" si="19"/>
        <v>-0.5538517804903448</v>
      </c>
      <c r="E435" s="26">
        <f t="shared" si="20"/>
        <v>0.4326331307620772</v>
      </c>
    </row>
    <row r="436" spans="2:5" ht="12.75">
      <c r="B436" s="1">
        <v>4.3</v>
      </c>
      <c r="C436" s="24">
        <f t="shared" si="18"/>
        <v>0.9993732836951247</v>
      </c>
      <c r="D436" s="25">
        <f t="shared" si="19"/>
        <v>-0.36811726552052987</v>
      </c>
      <c r="E436" s="26">
        <f t="shared" si="20"/>
        <v>0.6312560181745948</v>
      </c>
    </row>
    <row r="437" spans="2:5" ht="12.75">
      <c r="B437" s="1">
        <v>4.31</v>
      </c>
      <c r="C437" s="24">
        <f t="shared" si="18"/>
        <v>0.9724197970216705</v>
      </c>
      <c r="D437" s="25">
        <f t="shared" si="19"/>
        <v>-0.16620835135524806</v>
      </c>
      <c r="E437" s="26">
        <f t="shared" si="20"/>
        <v>0.8062114456664224</v>
      </c>
    </row>
    <row r="438" spans="2:5" ht="12.75">
      <c r="B438" s="1">
        <v>4.32</v>
      </c>
      <c r="C438" s="24">
        <f t="shared" si="18"/>
        <v>0.9066990016890745</v>
      </c>
      <c r="D438" s="25">
        <f t="shared" si="19"/>
        <v>0.043003453699011825</v>
      </c>
      <c r="E438" s="26">
        <f t="shared" si="20"/>
        <v>0.9497024553880863</v>
      </c>
    </row>
    <row r="439" spans="2:5" ht="12.75">
      <c r="B439" s="1">
        <v>4.33</v>
      </c>
      <c r="C439" s="24">
        <f t="shared" si="18"/>
        <v>0.8048309784133031</v>
      </c>
      <c r="D439" s="25">
        <f t="shared" si="19"/>
        <v>0.2503257656703321</v>
      </c>
      <c r="E439" s="26">
        <f t="shared" si="20"/>
        <v>1.0551567440836351</v>
      </c>
    </row>
    <row r="440" spans="2:5" ht="12.75">
      <c r="B440" s="1">
        <v>4.34</v>
      </c>
      <c r="C440" s="24">
        <f t="shared" si="18"/>
        <v>0.6708768838192068</v>
      </c>
      <c r="D440" s="25">
        <f t="shared" si="19"/>
        <v>0.44664922145613</v>
      </c>
      <c r="E440" s="26">
        <f t="shared" si="20"/>
        <v>1.117526105275337</v>
      </c>
    </row>
    <row r="441" spans="2:5" ht="12.75">
      <c r="B441" s="1">
        <v>4.35</v>
      </c>
      <c r="C441" s="24">
        <f t="shared" si="18"/>
        <v>0.5101770449416689</v>
      </c>
      <c r="D441" s="25">
        <f t="shared" si="19"/>
        <v>0.6233477275728041</v>
      </c>
      <c r="E441" s="26">
        <f t="shared" si="20"/>
        <v>1.133524772514473</v>
      </c>
    </row>
    <row r="442" spans="2:5" ht="12.75">
      <c r="B442" s="1">
        <v>4.36</v>
      </c>
      <c r="C442" s="24">
        <f t="shared" si="18"/>
        <v>0.3291380572390701</v>
      </c>
      <c r="D442" s="25">
        <f t="shared" si="19"/>
        <v>0.7726574749223781</v>
      </c>
      <c r="E442" s="26">
        <f t="shared" si="20"/>
        <v>1.1017955321614483</v>
      </c>
    </row>
    <row r="443" spans="2:5" ht="12.75">
      <c r="B443" s="1">
        <v>4.37</v>
      </c>
      <c r="C443" s="24">
        <f t="shared" si="18"/>
        <v>0.13497737384955097</v>
      </c>
      <c r="D443" s="25">
        <f t="shared" si="19"/>
        <v>0.888018066360755</v>
      </c>
      <c r="E443" s="26">
        <f t="shared" si="20"/>
        <v>1.0229954402103059</v>
      </c>
    </row>
    <row r="444" spans="2:5" ht="12.75">
      <c r="B444" s="1">
        <v>4.38</v>
      </c>
      <c r="C444" s="24">
        <f t="shared" si="18"/>
        <v>-0.06456443148960143</v>
      </c>
      <c r="D444" s="25">
        <f t="shared" si="19"/>
        <v>0.9643607685463852</v>
      </c>
      <c r="E444" s="26">
        <f t="shared" si="20"/>
        <v>0.8997963370567837</v>
      </c>
    </row>
    <row r="445" spans="2:5" ht="12.75">
      <c r="B445" s="1">
        <v>4.39</v>
      </c>
      <c r="C445" s="24">
        <f t="shared" si="18"/>
        <v>-0.2615322566901229</v>
      </c>
      <c r="D445" s="25">
        <f t="shared" si="19"/>
        <v>0.9983312228102483</v>
      </c>
      <c r="E445" s="26">
        <f t="shared" si="20"/>
        <v>0.7367989661201254</v>
      </c>
    </row>
    <row r="446" spans="2:5" ht="12.75">
      <c r="B446" s="1">
        <v>4.4</v>
      </c>
      <c r="C446" s="24">
        <f t="shared" si="18"/>
        <v>-0.4480736161291701</v>
      </c>
      <c r="D446" s="25">
        <f t="shared" si="19"/>
        <v>0.9884368295391845</v>
      </c>
      <c r="E446" s="26">
        <f t="shared" si="20"/>
        <v>0.5403632134100145</v>
      </c>
    </row>
    <row r="447" spans="2:5" ht="12.75">
      <c r="B447" s="1">
        <v>4.41</v>
      </c>
      <c r="C447" s="24">
        <f t="shared" si="18"/>
        <v>-0.6167516944712085</v>
      </c>
      <c r="D447" s="25">
        <f t="shared" si="19"/>
        <v>0.9351123302722447</v>
      </c>
      <c r="E447" s="26">
        <f t="shared" si="20"/>
        <v>0.31836063580103624</v>
      </c>
    </row>
    <row r="448" spans="2:5" ht="12.75">
      <c r="B448" s="1">
        <v>4.42</v>
      </c>
      <c r="C448" s="24">
        <f t="shared" si="18"/>
        <v>-0.7608418290271978</v>
      </c>
      <c r="D448" s="25">
        <f t="shared" si="19"/>
        <v>0.8407007059528046</v>
      </c>
      <c r="E448" s="26">
        <f t="shared" si="20"/>
        <v>0.07985887692560678</v>
      </c>
    </row>
    <row r="449" spans="2:5" ht="12.75">
      <c r="B449" s="1">
        <v>4.43</v>
      </c>
      <c r="C449" s="24">
        <f t="shared" si="18"/>
        <v>-0.8745996008350975</v>
      </c>
      <c r="D449" s="25">
        <f t="shared" si="19"/>
        <v>0.7093502306322648</v>
      </c>
      <c r="E449" s="26">
        <f t="shared" si="20"/>
        <v>-0.1652493702028327</v>
      </c>
    </row>
    <row r="450" spans="2:5" ht="12.75">
      <c r="B450" s="1">
        <v>4.44</v>
      </c>
      <c r="C450" s="24">
        <f t="shared" si="18"/>
        <v>-0.9534898465163544</v>
      </c>
      <c r="D450" s="25">
        <f t="shared" si="19"/>
        <v>0.5468322038973119</v>
      </c>
      <c r="E450" s="26">
        <f t="shared" si="20"/>
        <v>-0.40665764261904247</v>
      </c>
    </row>
    <row r="451" spans="2:5" ht="12.75">
      <c r="B451" s="1">
        <v>4.45</v>
      </c>
      <c r="C451" s="24">
        <f t="shared" si="18"/>
        <v>-0.9943674609282015</v>
      </c>
      <c r="D451" s="25">
        <f t="shared" si="19"/>
        <v>0.36028737052436643</v>
      </c>
      <c r="E451" s="26">
        <f t="shared" si="20"/>
        <v>-0.6340800904038351</v>
      </c>
    </row>
    <row r="452" spans="2:5" ht="12.75">
      <c r="B452" s="1">
        <v>4.46</v>
      </c>
      <c r="C452" s="24">
        <f t="shared" si="18"/>
        <v>-0.9956027825808228</v>
      </c>
      <c r="D452" s="25">
        <f t="shared" si="19"/>
        <v>0.15791216921769755</v>
      </c>
      <c r="E452" s="26">
        <f t="shared" si="20"/>
        <v>-0.8376906133631252</v>
      </c>
    </row>
    <row r="453" spans="2:5" ht="12.75">
      <c r="B453" s="1">
        <v>4.47</v>
      </c>
      <c r="C453" s="24">
        <f t="shared" si="18"/>
        <v>-0.9571465630982109</v>
      </c>
      <c r="D453" s="25">
        <f t="shared" si="19"/>
        <v>-0.0514014039122476</v>
      </c>
      <c r="E453" s="26">
        <f t="shared" si="20"/>
        <v>-1.0085479670104585</v>
      </c>
    </row>
    <row r="454" spans="2:5" ht="12.75">
      <c r="B454" s="1">
        <v>4.48</v>
      </c>
      <c r="C454" s="24">
        <f aca="true" t="shared" si="21" ref="C454:C517">A*COS(omegaa*t+fia)</f>
        <v>-0.8805319305955073</v>
      </c>
      <c r="D454" s="25">
        <f aca="true" t="shared" si="22" ref="D454:D517">B*COS(omegab*t+fib)</f>
        <v>-0.258456493390527</v>
      </c>
      <c r="E454" s="26">
        <f aca="true" t="shared" si="23" ref="E454:E517">xa+xb</f>
        <v>-1.1389884239860342</v>
      </c>
    </row>
    <row r="455" spans="2:5" ht="12.75">
      <c r="B455" s="1">
        <v>4.49</v>
      </c>
      <c r="C455" s="24">
        <f t="shared" si="21"/>
        <v>-0.7688132686991532</v>
      </c>
      <c r="D455" s="25">
        <f t="shared" si="22"/>
        <v>-0.45415547738199047</v>
      </c>
      <c r="E455" s="26">
        <f t="shared" si="23"/>
        <v>-1.2229687460811438</v>
      </c>
    </row>
    <row r="456" spans="2:5" ht="12.75">
      <c r="B456" s="1">
        <v>4.5</v>
      </c>
      <c r="C456" s="24">
        <f t="shared" si="21"/>
        <v>-0.626444447910339</v>
      </c>
      <c r="D456" s="25">
        <f t="shared" si="22"/>
        <v>-0.6298997005512549</v>
      </c>
      <c r="E456" s="26">
        <f t="shared" si="23"/>
        <v>-1.256344148461594</v>
      </c>
    </row>
    <row r="457" spans="2:5" ht="12.75">
      <c r="B457" s="1">
        <v>4.51</v>
      </c>
      <c r="C457" s="24">
        <f t="shared" si="21"/>
        <v>-0.45910126384311356</v>
      </c>
      <c r="D457" s="25">
        <f t="shared" si="22"/>
        <v>-0.777967283247233</v>
      </c>
      <c r="E457" s="26">
        <f t="shared" si="23"/>
        <v>-1.2370685470903466</v>
      </c>
    </row>
    <row r="458" spans="2:5" ht="12.75">
      <c r="B458" s="1">
        <v>4.52</v>
      </c>
      <c r="C458" s="24">
        <f t="shared" si="21"/>
        <v>-0.2734551611642678</v>
      </c>
      <c r="D458" s="25">
        <f t="shared" si="22"/>
        <v>-0.8918524067682507</v>
      </c>
      <c r="E458" s="26">
        <f t="shared" si="23"/>
        <v>-1.1653075679325187</v>
      </c>
    </row>
    <row r="459" spans="2:5" ht="12.75">
      <c r="B459" s="1">
        <v>4.53</v>
      </c>
      <c r="C459" s="24">
        <f t="shared" si="21"/>
        <v>-0.07690726414745036</v>
      </c>
      <c r="D459" s="25">
        <f t="shared" si="22"/>
        <v>-0.9665511671337474</v>
      </c>
      <c r="E459" s="26">
        <f t="shared" si="23"/>
        <v>-1.0434584312811979</v>
      </c>
    </row>
    <row r="460" spans="2:5" ht="12.75">
      <c r="B460" s="1">
        <v>4.54</v>
      </c>
      <c r="C460" s="24">
        <f t="shared" si="21"/>
        <v>0.12270668279599199</v>
      </c>
      <c r="D460" s="25">
        <f t="shared" si="22"/>
        <v>-0.9987814374707632</v>
      </c>
      <c r="E460" s="26">
        <f t="shared" si="23"/>
        <v>-0.8760747546747712</v>
      </c>
    </row>
    <row r="461" spans="2:5" ht="12.75">
      <c r="B461" s="1">
        <v>4.55</v>
      </c>
      <c r="C461" s="24">
        <f t="shared" si="21"/>
        <v>0.31742870151970165</v>
      </c>
      <c r="D461" s="25">
        <f t="shared" si="22"/>
        <v>-0.9871270786643155</v>
      </c>
      <c r="E461" s="26">
        <f t="shared" si="23"/>
        <v>-0.6696983771446139</v>
      </c>
    </row>
    <row r="462" spans="2:5" ht="12.75">
      <c r="B462" s="1">
        <v>4.56</v>
      </c>
      <c r="C462" s="24">
        <f t="shared" si="21"/>
        <v>0.4994958396180012</v>
      </c>
      <c r="D462" s="25">
        <f t="shared" si="22"/>
        <v>-0.9321001619193128</v>
      </c>
      <c r="E462" s="26">
        <f t="shared" si="23"/>
        <v>-0.4326043223013116</v>
      </c>
    </row>
    <row r="463" spans="2:5" ht="12.75">
      <c r="B463" s="1">
        <v>4.57</v>
      </c>
      <c r="C463" s="24">
        <f t="shared" si="21"/>
        <v>0.6616496548410261</v>
      </c>
      <c r="D463" s="25">
        <f t="shared" si="22"/>
        <v>-0.8361184692886235</v>
      </c>
      <c r="E463" s="26">
        <f t="shared" si="23"/>
        <v>-0.17446881444759743</v>
      </c>
    </row>
    <row r="464" spans="2:5" ht="12.75">
      <c r="B464" s="1">
        <v>4.58</v>
      </c>
      <c r="C464" s="24">
        <f t="shared" si="21"/>
        <v>0.7974255862817436</v>
      </c>
      <c r="D464" s="25">
        <f t="shared" si="22"/>
        <v>-0.7033992607528987</v>
      </c>
      <c r="E464" s="26">
        <f t="shared" si="23"/>
        <v>0.09402632552884493</v>
      </c>
    </row>
    <row r="465" spans="2:5" ht="12.75">
      <c r="B465" s="1">
        <v>4.59</v>
      </c>
      <c r="C465" s="24">
        <f t="shared" si="21"/>
        <v>0.901410676019372</v>
      </c>
      <c r="D465" s="25">
        <f t="shared" si="22"/>
        <v>-0.5397739755322805</v>
      </c>
      <c r="E465" s="26">
        <f t="shared" si="23"/>
        <v>0.3616367004870915</v>
      </c>
    </row>
    <row r="466" spans="2:5" ht="12.75">
      <c r="B466" s="1">
        <v>4.6</v>
      </c>
      <c r="C466" s="24">
        <f t="shared" si="21"/>
        <v>0.9694593666699876</v>
      </c>
      <c r="D466" s="25">
        <f t="shared" si="22"/>
        <v>-0.3524320093153553</v>
      </c>
      <c r="E466" s="26">
        <f t="shared" si="23"/>
        <v>0.6170273573546323</v>
      </c>
    </row>
    <row r="467" spans="2:5" ht="12.75">
      <c r="B467" s="1">
        <v>4.61</v>
      </c>
      <c r="C467" s="24">
        <f t="shared" si="21"/>
        <v>0.9988587716774113</v>
      </c>
      <c r="D467" s="25">
        <f t="shared" si="22"/>
        <v>-0.14960482536523928</v>
      </c>
      <c r="E467" s="26">
        <f t="shared" si="23"/>
        <v>0.849253946312172</v>
      </c>
    </row>
    <row r="468" spans="2:5" ht="12.75">
      <c r="B468" s="1">
        <v>4.62</v>
      </c>
      <c r="C468" s="24">
        <f t="shared" si="21"/>
        <v>0.9884368295391845</v>
      </c>
      <c r="D468" s="25">
        <f t="shared" si="22"/>
        <v>0.05979572091711871</v>
      </c>
      <c r="E468" s="26">
        <f t="shared" si="23"/>
        <v>1.0482325504563033</v>
      </c>
    </row>
    <row r="469" spans="2:5" ht="12.75">
      <c r="B469" s="1">
        <v>4.63</v>
      </c>
      <c r="C469" s="24">
        <f t="shared" si="21"/>
        <v>0.9386090302000231</v>
      </c>
      <c r="D469" s="25">
        <f t="shared" si="22"/>
        <v>0.2665689526155721</v>
      </c>
      <c r="E469" s="26">
        <f t="shared" si="23"/>
        <v>1.205177982815595</v>
      </c>
    </row>
    <row r="470" spans="2:5" ht="12.75">
      <c r="B470" s="1">
        <v>4.64</v>
      </c>
      <c r="C470" s="24">
        <f t="shared" si="21"/>
        <v>0.8513618507788587</v>
      </c>
      <c r="D470" s="25">
        <f t="shared" si="22"/>
        <v>0.4616296322102001</v>
      </c>
      <c r="E470" s="26">
        <f t="shared" si="23"/>
        <v>1.3129914829890588</v>
      </c>
    </row>
    <row r="471" spans="2:5" ht="12.75">
      <c r="B471" s="1">
        <v>4.65</v>
      </c>
      <c r="C471" s="24">
        <f t="shared" si="21"/>
        <v>0.7301735609948197</v>
      </c>
      <c r="D471" s="25">
        <f t="shared" si="22"/>
        <v>0.6364071502930683</v>
      </c>
      <c r="E471" s="26">
        <f t="shared" si="23"/>
        <v>1.366580711287888</v>
      </c>
    </row>
    <row r="472" spans="2:5" ht="12.75">
      <c r="B472" s="1">
        <v>4.66</v>
      </c>
      <c r="C472" s="24">
        <f t="shared" si="21"/>
        <v>0.5798755555298325</v>
      </c>
      <c r="D472" s="25">
        <f t="shared" si="22"/>
        <v>0.7832221024660251</v>
      </c>
      <c r="E472" s="26">
        <f t="shared" si="23"/>
        <v>1.3630976579958576</v>
      </c>
    </row>
    <row r="473" spans="2:5" ht="12.75">
      <c r="B473" s="1">
        <v>4.67</v>
      </c>
      <c r="C473" s="24">
        <f t="shared" si="21"/>
        <v>0.4064597415690034</v>
      </c>
      <c r="D473" s="25">
        <f t="shared" si="22"/>
        <v>0.8956237083209679</v>
      </c>
      <c r="E473" s="26">
        <f t="shared" si="23"/>
        <v>1.3020834498899714</v>
      </c>
    </row>
    <row r="474" spans="2:5" ht="12.75">
      <c r="B474" s="1">
        <v>4.68</v>
      </c>
      <c r="C474" s="24">
        <f t="shared" si="21"/>
        <v>0.2168396603697181</v>
      </c>
      <c r="D474" s="25">
        <f t="shared" si="22"/>
        <v>0.9686732469295607</v>
      </c>
      <c r="E474" s="26">
        <f t="shared" si="23"/>
        <v>1.1855129072992787</v>
      </c>
    </row>
    <row r="475" spans="2:5" ht="12.75">
      <c r="B475" s="1">
        <v>4.69</v>
      </c>
      <c r="C475" s="24">
        <f t="shared" si="21"/>
        <v>0.018574866188582628</v>
      </c>
      <c r="D475" s="25">
        <f t="shared" si="22"/>
        <v>0.9991610552056869</v>
      </c>
      <c r="E475" s="26">
        <f t="shared" si="23"/>
        <v>1.0177359213942696</v>
      </c>
    </row>
    <row r="476" spans="2:5" ht="12.75">
      <c r="B476" s="1">
        <v>4.7</v>
      </c>
      <c r="C476" s="24">
        <f t="shared" si="21"/>
        <v>-0.18043044929108396</v>
      </c>
      <c r="D476" s="25">
        <f t="shared" si="22"/>
        <v>0.9857475546295646</v>
      </c>
      <c r="E476" s="26">
        <f t="shared" si="23"/>
        <v>0.8053171053384807</v>
      </c>
    </row>
    <row r="477" spans="2:5" ht="12.75">
      <c r="B477" s="1">
        <v>4.71</v>
      </c>
      <c r="C477" s="24">
        <f t="shared" si="21"/>
        <v>-0.3722425721387373</v>
      </c>
      <c r="D477" s="25">
        <f t="shared" si="22"/>
        <v>0.9290221098772065</v>
      </c>
      <c r="E477" s="26">
        <f t="shared" si="23"/>
        <v>0.5567795377384692</v>
      </c>
    </row>
    <row r="478" spans="2:5" ht="12.75">
      <c r="B478" s="1">
        <v>4.72</v>
      </c>
      <c r="C478" s="24">
        <f t="shared" si="21"/>
        <v>-0.5492145583145713</v>
      </c>
      <c r="D478" s="25">
        <f t="shared" si="22"/>
        <v>0.8314771332147626</v>
      </c>
      <c r="E478" s="26">
        <f t="shared" si="23"/>
        <v>0.28226257490019124</v>
      </c>
    </row>
    <row r="479" spans="2:5" ht="12.75">
      <c r="B479" s="1">
        <v>4.73</v>
      </c>
      <c r="C479" s="24">
        <f t="shared" si="21"/>
        <v>-0.7042910931971872</v>
      </c>
      <c r="D479" s="25">
        <f t="shared" si="22"/>
        <v>0.6973985724632688</v>
      </c>
      <c r="E479" s="26">
        <f t="shared" si="23"/>
        <v>-0.006892520733918439</v>
      </c>
    </row>
    <row r="480" spans="2:5" ht="12.75">
      <c r="B480" s="1">
        <v>4.74</v>
      </c>
      <c r="C480" s="24">
        <f t="shared" si="21"/>
        <v>-0.8312897647130846</v>
      </c>
      <c r="D480" s="25">
        <f t="shared" si="22"/>
        <v>0.5326775942923868</v>
      </c>
      <c r="E480" s="26">
        <f t="shared" si="23"/>
        <v>-0.29861217042069776</v>
      </c>
    </row>
    <row r="481" spans="2:5" ht="12.75">
      <c r="B481" s="1">
        <v>4.75</v>
      </c>
      <c r="C481" s="24">
        <f t="shared" si="21"/>
        <v>-0.9251475365964139</v>
      </c>
      <c r="D481" s="25">
        <f t="shared" si="22"/>
        <v>0.34455173713441634</v>
      </c>
      <c r="E481" s="26">
        <f t="shared" si="23"/>
        <v>-0.5805957994619976</v>
      </c>
    </row>
    <row r="482" spans="2:5" ht="12.75">
      <c r="B482" s="1">
        <v>4.76</v>
      </c>
      <c r="C482" s="24">
        <f t="shared" si="21"/>
        <v>-0.982122595667524</v>
      </c>
      <c r="D482" s="25">
        <f t="shared" si="22"/>
        <v>0.14128690698634902</v>
      </c>
      <c r="E482" s="26">
        <f t="shared" si="23"/>
        <v>-0.840835688681175</v>
      </c>
    </row>
    <row r="483" spans="2:5" ht="12.75">
      <c r="B483" s="1">
        <v>4.77</v>
      </c>
      <c r="C483" s="24">
        <f t="shared" si="21"/>
        <v>-0.9999435261164459</v>
      </c>
      <c r="D483" s="25">
        <f t="shared" si="22"/>
        <v>-0.0681858113776068</v>
      </c>
      <c r="E483" s="26">
        <f t="shared" si="23"/>
        <v>-1.0681293374940526</v>
      </c>
    </row>
    <row r="484" spans="2:5" ht="12.75">
      <c r="B484" s="1">
        <v>4.78</v>
      </c>
      <c r="C484" s="24">
        <f t="shared" si="21"/>
        <v>-0.9778998636833706</v>
      </c>
      <c r="D484" s="25">
        <f t="shared" si="22"/>
        <v>-0.27466256993207455</v>
      </c>
      <c r="E484" s="26">
        <f t="shared" si="23"/>
        <v>-1.252562433615445</v>
      </c>
    </row>
    <row r="485" spans="2:5" ht="12.75">
      <c r="B485" s="1">
        <v>4.79</v>
      </c>
      <c r="C485" s="24">
        <f t="shared" si="21"/>
        <v>-0.9168704196267141</v>
      </c>
      <c r="D485" s="25">
        <f t="shared" si="22"/>
        <v>-0.46907115764467</v>
      </c>
      <c r="E485" s="26">
        <f t="shared" si="23"/>
        <v>-1.3859415772713841</v>
      </c>
    </row>
    <row r="486" spans="2:5" ht="12.75">
      <c r="B486" s="1">
        <v>4.8</v>
      </c>
      <c r="C486" s="24">
        <f t="shared" si="21"/>
        <v>-0.8192882452914593</v>
      </c>
      <c r="D486" s="25">
        <f t="shared" si="22"/>
        <v>-0.6428696168317901</v>
      </c>
      <c r="E486" s="26">
        <f t="shared" si="23"/>
        <v>-1.4621578621232494</v>
      </c>
    </row>
    <row r="487" spans="2:5" ht="12.75">
      <c r="B487" s="1">
        <v>4.81</v>
      </c>
      <c r="C487" s="24">
        <f t="shared" si="21"/>
        <v>-0.6890436340300077</v>
      </c>
      <c r="D487" s="25">
        <f t="shared" si="22"/>
        <v>-0.7884215611520484</v>
      </c>
      <c r="E487" s="26">
        <f t="shared" si="23"/>
        <v>-1.477465195182056</v>
      </c>
    </row>
    <row r="488" spans="2:5" ht="12.75">
      <c r="B488" s="1">
        <v>4.82</v>
      </c>
      <c r="C488" s="24">
        <f t="shared" si="21"/>
        <v>-0.5313290274826848</v>
      </c>
      <c r="D488" s="25">
        <f t="shared" si="22"/>
        <v>-0.899331704451776</v>
      </c>
      <c r="E488" s="26">
        <f t="shared" si="23"/>
        <v>-1.4306607319344609</v>
      </c>
    </row>
    <row r="489" spans="2:5" ht="12.75">
      <c r="B489" s="1">
        <v>4.83</v>
      </c>
      <c r="C489" s="24">
        <f t="shared" si="21"/>
        <v>-0.3524320093153553</v>
      </c>
      <c r="D489" s="25">
        <f t="shared" si="22"/>
        <v>-0.9707268579387442</v>
      </c>
      <c r="E489" s="26">
        <f t="shared" si="23"/>
        <v>-1.3231588672540995</v>
      </c>
    </row>
    <row r="490" spans="2:5" ht="12.75">
      <c r="B490" s="1">
        <v>4.84</v>
      </c>
      <c r="C490" s="24">
        <f t="shared" si="21"/>
        <v>-0.15948463910012836</v>
      </c>
      <c r="D490" s="25">
        <f t="shared" si="22"/>
        <v>-0.999470049182477</v>
      </c>
      <c r="E490" s="26">
        <f t="shared" si="23"/>
        <v>-1.1589546882826054</v>
      </c>
    </row>
    <row r="491" spans="2:5" ht="12.75">
      <c r="B491" s="1">
        <v>4.85</v>
      </c>
      <c r="C491" s="24">
        <f t="shared" si="21"/>
        <v>0.0398208803931389</v>
      </c>
      <c r="D491" s="25">
        <f t="shared" si="22"/>
        <v>-0.9842983549439132</v>
      </c>
      <c r="E491" s="26">
        <f t="shared" si="23"/>
        <v>-0.9444774745507742</v>
      </c>
    </row>
    <row r="492" spans="2:5" ht="12.75">
      <c r="B492" s="1">
        <v>4.86</v>
      </c>
      <c r="C492" s="24">
        <f t="shared" si="21"/>
        <v>0.23753886704718638</v>
      </c>
      <c r="D492" s="25">
        <f t="shared" si="22"/>
        <v>-0.9258783917120597</v>
      </c>
      <c r="E492" s="26">
        <f t="shared" si="23"/>
        <v>-0.6883395246648732</v>
      </c>
    </row>
    <row r="493" spans="2:5" ht="12.75">
      <c r="B493" s="1">
        <v>4.87</v>
      </c>
      <c r="C493" s="24">
        <f t="shared" si="21"/>
        <v>0.4257869286693041</v>
      </c>
      <c r="D493" s="25">
        <f t="shared" si="22"/>
        <v>-0.8267770257950297</v>
      </c>
      <c r="E493" s="26">
        <f t="shared" si="23"/>
        <v>-0.40099009712572553</v>
      </c>
    </row>
    <row r="494" spans="2:5" ht="12.75">
      <c r="B494" s="1">
        <v>4.88</v>
      </c>
      <c r="C494" s="24">
        <f t="shared" si="21"/>
        <v>0.5970602090937172</v>
      </c>
      <c r="D494" s="25">
        <f t="shared" si="22"/>
        <v>-0.6913485899103794</v>
      </c>
      <c r="E494" s="26">
        <f t="shared" si="23"/>
        <v>-0.09428838081666224</v>
      </c>
    </row>
    <row r="495" spans="2:5" ht="12.75">
      <c r="B495" s="1">
        <v>4.89</v>
      </c>
      <c r="C495" s="24">
        <f t="shared" si="21"/>
        <v>0.7445305831140193</v>
      </c>
      <c r="D495" s="25">
        <f t="shared" si="22"/>
        <v>-0.5255435617715769</v>
      </c>
      <c r="E495" s="26">
        <f t="shared" si="23"/>
        <v>0.2189870213424424</v>
      </c>
    </row>
    <row r="496" spans="2:5" ht="12.75">
      <c r="B496" s="1">
        <v>4.9</v>
      </c>
      <c r="C496" s="24">
        <f t="shared" si="21"/>
        <v>0.8623188722876839</v>
      </c>
      <c r="D496" s="25">
        <f t="shared" si="22"/>
        <v>-0.33664711098329314</v>
      </c>
      <c r="E496" s="26">
        <f t="shared" si="23"/>
        <v>0.5256717613043907</v>
      </c>
    </row>
    <row r="497" spans="2:5" ht="12.75">
      <c r="B497" s="1">
        <v>4.91</v>
      </c>
      <c r="C497" s="24">
        <f t="shared" si="21"/>
        <v>0.9457292292277979</v>
      </c>
      <c r="D497" s="25">
        <f t="shared" si="22"/>
        <v>-0.13295900201690017</v>
      </c>
      <c r="E497" s="26">
        <f t="shared" si="23"/>
        <v>0.8127702272108978</v>
      </c>
    </row>
    <row r="498" spans="2:5" ht="12.75">
      <c r="B498" s="1">
        <v>4.92</v>
      </c>
      <c r="C498" s="24">
        <f t="shared" si="21"/>
        <v>0.9914363462197612</v>
      </c>
      <c r="D498" s="25">
        <f t="shared" si="22"/>
        <v>0.07657108225649532</v>
      </c>
      <c r="E498" s="26">
        <f t="shared" si="23"/>
        <v>1.0680074284762564</v>
      </c>
    </row>
    <row r="499" spans="2:5" ht="12.75">
      <c r="B499" s="1">
        <v>4.93</v>
      </c>
      <c r="C499" s="24">
        <f t="shared" si="21"/>
        <v>0.9976180247462534</v>
      </c>
      <c r="D499" s="25">
        <f t="shared" si="22"/>
        <v>0.28273677325839025</v>
      </c>
      <c r="E499" s="26">
        <f t="shared" si="23"/>
        <v>1.2803547980046437</v>
      </c>
    </row>
    <row r="500" spans="2:5" ht="12.75">
      <c r="B500" s="1">
        <v>4.94</v>
      </c>
      <c r="C500" s="24">
        <f t="shared" si="21"/>
        <v>0.9640278207918351</v>
      </c>
      <c r="D500" s="25">
        <f t="shared" si="22"/>
        <v>0.47647952769561874</v>
      </c>
      <c r="E500" s="26">
        <f t="shared" si="23"/>
        <v>1.4405073484874538</v>
      </c>
    </row>
    <row r="501" spans="2:5" ht="12.75">
      <c r="B501" s="1">
        <v>4.95</v>
      </c>
      <c r="C501" s="24">
        <f t="shared" si="21"/>
        <v>0.8920048697881602</v>
      </c>
      <c r="D501" s="25">
        <f t="shared" si="22"/>
        <v>0.6492866433805496</v>
      </c>
      <c r="E501" s="26">
        <f t="shared" si="23"/>
        <v>1.54129151316871</v>
      </c>
    </row>
    <row r="502" spans="2:5" ht="12.75">
      <c r="B502" s="1">
        <v>4.96</v>
      </c>
      <c r="C502" s="24">
        <f t="shared" si="21"/>
        <v>0.784420499510169</v>
      </c>
      <c r="D502" s="25">
        <f t="shared" si="22"/>
        <v>0.7935652917916846</v>
      </c>
      <c r="E502" s="26">
        <f t="shared" si="23"/>
        <v>1.5779857913018536</v>
      </c>
    </row>
    <row r="503" spans="2:5" ht="12.75">
      <c r="B503" s="1">
        <v>4.97</v>
      </c>
      <c r="C503" s="24">
        <f t="shared" si="21"/>
        <v>0.6455637592987472</v>
      </c>
      <c r="D503" s="25">
        <f t="shared" si="22"/>
        <v>0.902976133068166</v>
      </c>
      <c r="E503" s="26">
        <f t="shared" si="23"/>
        <v>1.5485398923669131</v>
      </c>
    </row>
    <row r="504" spans="2:5" ht="12.75">
      <c r="B504" s="1">
        <v>4.98</v>
      </c>
      <c r="C504" s="24">
        <f t="shared" si="21"/>
        <v>0.48097042919830946</v>
      </c>
      <c r="D504" s="25">
        <f t="shared" si="22"/>
        <v>0.9727118550057898</v>
      </c>
      <c r="E504" s="26">
        <f t="shared" si="23"/>
        <v>1.4536822842040993</v>
      </c>
    </row>
    <row r="505" spans="2:5" ht="12.75">
      <c r="B505" s="1">
        <v>4.99</v>
      </c>
      <c r="C505" s="24">
        <f t="shared" si="21"/>
        <v>0.2972023258757038</v>
      </c>
      <c r="D505" s="25">
        <f t="shared" si="22"/>
        <v>0.9997083975604956</v>
      </c>
      <c r="E505" s="26">
        <f t="shared" si="23"/>
        <v>1.2969107234361994</v>
      </c>
    </row>
    <row r="506" spans="2:5" ht="12.75">
      <c r="B506" s="1">
        <v>5</v>
      </c>
      <c r="C506" s="24">
        <f t="shared" si="21"/>
        <v>0.10158570369662134</v>
      </c>
      <c r="D506" s="25">
        <f t="shared" si="22"/>
        <v>0.9827795820412206</v>
      </c>
      <c r="E506" s="26">
        <f t="shared" si="23"/>
        <v>1.0843652857378419</v>
      </c>
    </row>
    <row r="507" spans="2:5" ht="12.75">
      <c r="B507" s="1">
        <v>5.01</v>
      </c>
      <c r="C507" s="24">
        <f t="shared" si="21"/>
        <v>-0.09808081991661922</v>
      </c>
      <c r="D507" s="25">
        <f t="shared" si="22"/>
        <v>0.9226692296314892</v>
      </c>
      <c r="E507" s="26">
        <f t="shared" si="23"/>
        <v>0.82458840971487</v>
      </c>
    </row>
    <row r="508" spans="2:5" ht="12.75">
      <c r="B508" s="1">
        <v>5.02</v>
      </c>
      <c r="C508" s="24">
        <f t="shared" si="21"/>
        <v>-0.29383717075172355</v>
      </c>
      <c r="D508" s="25">
        <f t="shared" si="22"/>
        <v>0.8220184792474029</v>
      </c>
      <c r="E508" s="26">
        <f t="shared" si="23"/>
        <v>0.5281813084956793</v>
      </c>
    </row>
    <row r="509" spans="2:5" ht="12.75">
      <c r="B509" s="1">
        <v>5.03</v>
      </c>
      <c r="C509" s="24">
        <f t="shared" si="21"/>
        <v>-0.4778791608457815</v>
      </c>
      <c r="D509" s="25">
        <f t="shared" si="22"/>
        <v>0.6852497407254737</v>
      </c>
      <c r="E509" s="26">
        <f t="shared" si="23"/>
        <v>0.2073705798796922</v>
      </c>
    </row>
    <row r="510" spans="2:5" ht="12.75">
      <c r="B510" s="1">
        <v>5.04</v>
      </c>
      <c r="C510" s="24">
        <f t="shared" si="21"/>
        <v>-0.6428696168317901</v>
      </c>
      <c r="D510" s="25">
        <f t="shared" si="22"/>
        <v>0.5183723822250561</v>
      </c>
      <c r="E510" s="26">
        <f t="shared" si="23"/>
        <v>-0.12449723460673401</v>
      </c>
    </row>
    <row r="511" spans="2:5" ht="12.75">
      <c r="B511" s="1">
        <v>5.05</v>
      </c>
      <c r="C511" s="24">
        <f t="shared" si="21"/>
        <v>-0.7822308898871159</v>
      </c>
      <c r="D511" s="25">
        <f t="shared" si="22"/>
        <v>0.32871868958514244</v>
      </c>
      <c r="E511" s="26">
        <f t="shared" si="23"/>
        <v>-0.4535122003019734</v>
      </c>
    </row>
    <row r="512" spans="2:5" ht="12.75">
      <c r="B512" s="1">
        <v>5.06</v>
      </c>
      <c r="C512" s="24">
        <f t="shared" si="21"/>
        <v>-0.8904070858349521</v>
      </c>
      <c r="D512" s="25">
        <f t="shared" si="22"/>
        <v>0.12462169909870516</v>
      </c>
      <c r="E512" s="26">
        <f t="shared" si="23"/>
        <v>-0.765785386736247</v>
      </c>
    </row>
    <row r="513" spans="2:5" ht="12.75">
      <c r="B513" s="1">
        <v>5.07</v>
      </c>
      <c r="C513" s="24">
        <f t="shared" si="21"/>
        <v>-0.9630855611126041</v>
      </c>
      <c r="D513" s="25">
        <f t="shared" si="22"/>
        <v>-0.08495094085718795</v>
      </c>
      <c r="E513" s="26">
        <f t="shared" si="23"/>
        <v>-1.0480365019697921</v>
      </c>
    </row>
    <row r="514" spans="2:5" ht="12.75">
      <c r="B514" s="1">
        <v>5.08</v>
      </c>
      <c r="C514" s="24">
        <f t="shared" si="21"/>
        <v>-0.9973688542609231</v>
      </c>
      <c r="D514" s="25">
        <f t="shared" si="22"/>
        <v>-0.29079099188516994</v>
      </c>
      <c r="E514" s="26">
        <f t="shared" si="23"/>
        <v>-1.288159846146093</v>
      </c>
    </row>
    <row r="515" spans="2:5" ht="12.75">
      <c r="B515" s="1">
        <v>5.09</v>
      </c>
      <c r="C515" s="24">
        <f t="shared" si="21"/>
        <v>-0.9918901985692846</v>
      </c>
      <c r="D515" s="25">
        <f t="shared" si="22"/>
        <v>-0.48385421871678896</v>
      </c>
      <c r="E515" s="26">
        <f t="shared" si="23"/>
        <v>-1.4757444172860736</v>
      </c>
    </row>
    <row r="516" spans="2:5" ht="12.75">
      <c r="B516" s="1">
        <v>5.1</v>
      </c>
      <c r="C516" s="24">
        <f t="shared" si="21"/>
        <v>-0.9468680107512125</v>
      </c>
      <c r="D516" s="25">
        <f t="shared" si="22"/>
        <v>-0.6556577763642697</v>
      </c>
      <c r="E516" s="26">
        <f t="shared" si="23"/>
        <v>-1.602525787115482</v>
      </c>
    </row>
    <row r="517" spans="2:5" ht="12.75">
      <c r="B517" s="1">
        <v>5.11</v>
      </c>
      <c r="C517" s="24">
        <f t="shared" si="21"/>
        <v>-0.8640971833592841</v>
      </c>
      <c r="D517" s="25">
        <f t="shared" si="22"/>
        <v>-0.7986529308103167</v>
      </c>
      <c r="E517" s="26">
        <f t="shared" si="23"/>
        <v>-1.6627501141696008</v>
      </c>
    </row>
    <row r="518" spans="2:5" ht="12.75">
      <c r="B518" s="1">
        <v>5.12</v>
      </c>
      <c r="C518" s="24">
        <f aca="true" t="shared" si="24" ref="C518:C581">A*COS(omegaa*t+fia)</f>
        <v>-0.7468775280831653</v>
      </c>
      <c r="D518" s="25">
        <f aca="true" t="shared" si="25" ref="D518:D581">B*COS(omegab*t+fib)</f>
        <v>-0.9065567365707935</v>
      </c>
      <c r="E518" s="26">
        <f aca="true" t="shared" si="26" ref="E518:E581">xa+xb</f>
        <v>-1.6534342646539588</v>
      </c>
    </row>
    <row r="519" spans="2:5" ht="12.75">
      <c r="B519" s="1">
        <v>5.13</v>
      </c>
      <c r="C519" s="24">
        <f t="shared" si="24"/>
        <v>-0.5998822226707138</v>
      </c>
      <c r="D519" s="25">
        <f t="shared" si="25"/>
        <v>-0.9746280978250326</v>
      </c>
      <c r="E519" s="26">
        <f t="shared" si="26"/>
        <v>-1.5745103204957465</v>
      </c>
    </row>
    <row r="520" spans="2:5" ht="12.75">
      <c r="B520" s="1">
        <v>5.14</v>
      </c>
      <c r="C520" s="24">
        <f t="shared" si="24"/>
        <v>-0.42897150607819284</v>
      </c>
      <c r="D520" s="25">
        <f t="shared" si="25"/>
        <v>-0.9998760834925495</v>
      </c>
      <c r="E520" s="26">
        <f t="shared" si="26"/>
        <v>-1.4288475895707424</v>
      </c>
    </row>
    <row r="521" spans="2:5" ht="12.75">
      <c r="B521" s="1">
        <v>5.15</v>
      </c>
      <c r="C521" s="24">
        <f t="shared" si="24"/>
        <v>-0.24095904923620143</v>
      </c>
      <c r="D521" s="25">
        <f t="shared" si="25"/>
        <v>-0.9811913432730014</v>
      </c>
      <c r="E521" s="26">
        <f t="shared" si="26"/>
        <v>-1.2221503925092028</v>
      </c>
    </row>
    <row r="522" spans="2:5" ht="12.75">
      <c r="B522" s="1">
        <v>5.16</v>
      </c>
      <c r="C522" s="24">
        <f t="shared" si="24"/>
        <v>-0.043340315491413255</v>
      </c>
      <c r="D522" s="25">
        <f t="shared" si="25"/>
        <v>-0.9193948504688714</v>
      </c>
      <c r="E522" s="26">
        <f t="shared" si="26"/>
        <v>-0.9627351659602846</v>
      </c>
    </row>
    <row r="523" spans="2:5" ht="12.75">
      <c r="B523" s="1">
        <v>5.17</v>
      </c>
      <c r="C523" s="24">
        <f t="shared" si="24"/>
        <v>0.1560062598637432</v>
      </c>
      <c r="D523" s="25">
        <f t="shared" si="25"/>
        <v>-0.8172018299204846</v>
      </c>
      <c r="E523" s="26">
        <f t="shared" si="26"/>
        <v>-0.6611955700567415</v>
      </c>
    </row>
    <row r="524" spans="2:5" ht="12.75">
      <c r="B524" s="1">
        <v>5.18</v>
      </c>
      <c r="C524" s="24">
        <f t="shared" si="24"/>
        <v>0.34913335794434025</v>
      </c>
      <c r="D524" s="25">
        <f t="shared" si="25"/>
        <v>-0.679102455993879</v>
      </c>
      <c r="E524" s="26">
        <f t="shared" si="26"/>
        <v>-0.3299690980495387</v>
      </c>
    </row>
    <row r="525" spans="2:5" ht="12.75">
      <c r="B525" s="1">
        <v>5.19</v>
      </c>
      <c r="C525" s="24">
        <f t="shared" si="24"/>
        <v>0.5283416107977441</v>
      </c>
      <c r="D525" s="25">
        <f t="shared" si="25"/>
        <v>-0.5111645625337313</v>
      </c>
      <c r="E525" s="26">
        <f t="shared" si="26"/>
        <v>0.017177048264012784</v>
      </c>
    </row>
    <row r="526" spans="2:5" ht="12.75">
      <c r="B526" s="1">
        <v>5.2</v>
      </c>
      <c r="C526" s="24">
        <f t="shared" si="24"/>
        <v>0.6864865509069841</v>
      </c>
      <c r="D526" s="25">
        <f t="shared" si="25"/>
        <v>-0.3207670333450015</v>
      </c>
      <c r="E526" s="26">
        <f t="shared" si="26"/>
        <v>0.36571951756198257</v>
      </c>
    </row>
    <row r="527" spans="2:5" ht="12.75">
      <c r="B527" s="1">
        <v>5.21</v>
      </c>
      <c r="C527" s="24">
        <f t="shared" si="24"/>
        <v>0.8172634385651576</v>
      </c>
      <c r="D527" s="25">
        <f t="shared" si="25"/>
        <v>-0.11627558753779584</v>
      </c>
      <c r="E527" s="26">
        <f t="shared" si="26"/>
        <v>0.7009878510273617</v>
      </c>
    </row>
    <row r="528" spans="2:5" ht="12.75">
      <c r="B528" s="1">
        <v>5.22</v>
      </c>
      <c r="C528" s="24">
        <f t="shared" si="24"/>
        <v>0.9154586119516489</v>
      </c>
      <c r="D528" s="25">
        <f t="shared" si="25"/>
        <v>0.09332479486564475</v>
      </c>
      <c r="E528" s="26">
        <f t="shared" si="26"/>
        <v>1.0087834068172936</v>
      </c>
    </row>
    <row r="529" spans="2:5" ht="12.75">
      <c r="B529" s="1">
        <v>5.23</v>
      </c>
      <c r="C529" s="24">
        <f t="shared" si="24"/>
        <v>0.977157339376344</v>
      </c>
      <c r="D529" s="25">
        <f t="shared" si="25"/>
        <v>0.29882465651560325</v>
      </c>
      <c r="E529" s="26">
        <f t="shared" si="26"/>
        <v>1.2759819958919472</v>
      </c>
    </row>
    <row r="530" spans="2:5" ht="12.75">
      <c r="B530" s="1">
        <v>5.24</v>
      </c>
      <c r="C530" s="24">
        <f t="shared" si="24"/>
        <v>0.9998998872783967</v>
      </c>
      <c r="D530" s="25">
        <f t="shared" si="25"/>
        <v>0.49119470944249743</v>
      </c>
      <c r="E530" s="26">
        <f t="shared" si="26"/>
        <v>1.4910945967208942</v>
      </c>
    </row>
    <row r="531" spans="2:5" ht="12.75">
      <c r="B531" s="1">
        <v>5.25</v>
      </c>
      <c r="C531" s="24">
        <f t="shared" si="24"/>
        <v>0.9827795820412206</v>
      </c>
      <c r="D531" s="25">
        <f t="shared" si="25"/>
        <v>0.661982565451814</v>
      </c>
      <c r="E531" s="26">
        <f t="shared" si="26"/>
        <v>1.6447621474930347</v>
      </c>
    </row>
    <row r="532" spans="2:5" ht="12.75">
      <c r="B532" s="1">
        <v>5.26</v>
      </c>
      <c r="C532" s="24">
        <f t="shared" si="24"/>
        <v>0.9264789562083774</v>
      </c>
      <c r="D532" s="25">
        <f t="shared" si="25"/>
        <v>0.8036841185980562</v>
      </c>
      <c r="E532" s="26">
        <f t="shared" si="26"/>
        <v>1.7301630748064336</v>
      </c>
    </row>
    <row r="533" spans="2:5" ht="12.75">
      <c r="B533" s="1">
        <v>5.27</v>
      </c>
      <c r="C533" s="24">
        <f t="shared" si="24"/>
        <v>0.8332425380649157</v>
      </c>
      <c r="D533" s="25">
        <f t="shared" si="25"/>
        <v>0.9100732618716437</v>
      </c>
      <c r="E533" s="26">
        <f t="shared" si="26"/>
        <v>1.7433157999365594</v>
      </c>
    </row>
    <row r="534" spans="2:5" ht="12.75">
      <c r="B534" s="1">
        <v>5.28</v>
      </c>
      <c r="C534" s="24">
        <f t="shared" si="24"/>
        <v>0.7067873693776765</v>
      </c>
      <c r="D534" s="25">
        <f t="shared" si="25"/>
        <v>0.9764754509505782</v>
      </c>
      <c r="E534" s="26">
        <f t="shared" si="26"/>
        <v>1.6832628203282547</v>
      </c>
    </row>
    <row r="535" spans="2:5" ht="12.75">
      <c r="B535" s="1">
        <v>5.29</v>
      </c>
      <c r="C535" s="24">
        <f t="shared" si="24"/>
        <v>0.5521548186698892</v>
      </c>
      <c r="D535" s="25">
        <f t="shared" si="25"/>
        <v>0.9999730951260855</v>
      </c>
      <c r="E535" s="26">
        <f t="shared" si="26"/>
        <v>1.5521279137959747</v>
      </c>
    </row>
    <row r="536" spans="2:5" ht="12.75">
      <c r="B536" s="1">
        <v>5.3</v>
      </c>
      <c r="C536" s="24">
        <f t="shared" si="24"/>
        <v>0.3755095977670121</v>
      </c>
      <c r="D536" s="25">
        <f t="shared" si="25"/>
        <v>0.9795337509008304</v>
      </c>
      <c r="E536" s="26">
        <f t="shared" si="26"/>
        <v>1.3550433486678424</v>
      </c>
    </row>
    <row r="537" spans="2:5" ht="12.75">
      <c r="B537" s="1">
        <v>5.31</v>
      </c>
      <c r="C537" s="24">
        <f t="shared" si="24"/>
        <v>0.18389399419023766</v>
      </c>
      <c r="D537" s="25">
        <f t="shared" si="25"/>
        <v>0.9160554856673475</v>
      </c>
      <c r="E537" s="26">
        <f t="shared" si="26"/>
        <v>1.0999494798575853</v>
      </c>
    </row>
    <row r="538" spans="2:5" ht="12.75">
      <c r="B538" s="1">
        <v>5.32</v>
      </c>
      <c r="C538" s="24">
        <f t="shared" si="24"/>
        <v>-0.01505288262387284</v>
      </c>
      <c r="D538" s="25">
        <f t="shared" si="25"/>
        <v>0.812327418269783</v>
      </c>
      <c r="E538" s="26">
        <f t="shared" si="26"/>
        <v>0.7972745356459102</v>
      </c>
    </row>
    <row r="539" spans="2:5" ht="12.75">
      <c r="B539" s="1">
        <v>5.33</v>
      </c>
      <c r="C539" s="24">
        <f t="shared" si="24"/>
        <v>-0.2133996485098597</v>
      </c>
      <c r="D539" s="25">
        <f t="shared" si="25"/>
        <v>0.6729071702244533</v>
      </c>
      <c r="E539" s="26">
        <f t="shared" si="26"/>
        <v>0.45950752171459364</v>
      </c>
    </row>
    <row r="540" spans="2:5" ht="12.75">
      <c r="B540" s="1">
        <v>5.34</v>
      </c>
      <c r="C540" s="24">
        <f t="shared" si="24"/>
        <v>-0.40323884383130515</v>
      </c>
      <c r="D540" s="25">
        <f t="shared" si="25"/>
        <v>0.5039206121683474</v>
      </c>
      <c r="E540" s="26">
        <f t="shared" si="26"/>
        <v>0.10068176833704223</v>
      </c>
    </row>
    <row r="541" spans="2:5" ht="12.75">
      <c r="B541" s="1">
        <v>5.35</v>
      </c>
      <c r="C541" s="24">
        <f t="shared" si="24"/>
        <v>-0.577002178942952</v>
      </c>
      <c r="D541" s="25">
        <f t="shared" si="25"/>
        <v>0.312792704310271</v>
      </c>
      <c r="E541" s="26">
        <f t="shared" si="26"/>
        <v>-0.264209474632681</v>
      </c>
    </row>
    <row r="542" spans="2:5" ht="12.75">
      <c r="B542" s="1">
        <v>5.36</v>
      </c>
      <c r="C542" s="24">
        <f t="shared" si="24"/>
        <v>-0.7277622580158117</v>
      </c>
      <c r="D542" s="25">
        <f t="shared" si="25"/>
        <v>0.1079212572628681</v>
      </c>
      <c r="E542" s="26">
        <f t="shared" si="26"/>
        <v>-0.6198410007529437</v>
      </c>
    </row>
    <row r="543" spans="2:5" ht="12.75">
      <c r="B543" s="1">
        <v>5.37</v>
      </c>
      <c r="C543" s="24">
        <f t="shared" si="24"/>
        <v>-0.8495087524481897</v>
      </c>
      <c r="D543" s="25">
        <f t="shared" si="25"/>
        <v>-0.1016920523922912</v>
      </c>
      <c r="E543" s="26">
        <f t="shared" si="26"/>
        <v>-0.9512008048404809</v>
      </c>
    </row>
    <row r="544" spans="2:5" ht="12.75">
      <c r="B544" s="1">
        <v>5.38</v>
      </c>
      <c r="C544" s="24">
        <f t="shared" si="24"/>
        <v>-0.937388013700342</v>
      </c>
      <c r="D544" s="25">
        <f t="shared" si="25"/>
        <v>-0.306837199305699</v>
      </c>
      <c r="E544" s="26">
        <f t="shared" si="26"/>
        <v>-1.244225213006041</v>
      </c>
    </row>
    <row r="545" spans="2:5" ht="12.75">
      <c r="B545" s="1">
        <v>5.39</v>
      </c>
      <c r="C545" s="24">
        <f t="shared" si="24"/>
        <v>-0.9878965729452029</v>
      </c>
      <c r="D545" s="25">
        <f t="shared" si="25"/>
        <v>-0.49850048102439265</v>
      </c>
      <c r="E545" s="26">
        <f t="shared" si="26"/>
        <v>-1.4863970539695956</v>
      </c>
    </row>
    <row r="546" spans="2:5" ht="12.75">
      <c r="B546" s="1">
        <v>5.4</v>
      </c>
      <c r="C546" s="24">
        <f t="shared" si="24"/>
        <v>-0.999020813314648</v>
      </c>
      <c r="D546" s="25">
        <f t="shared" si="25"/>
        <v>-0.6682605635877422</v>
      </c>
      <c r="E546" s="26">
        <f t="shared" si="26"/>
        <v>-1.6672813769023902</v>
      </c>
    </row>
    <row r="547" spans="2:5" ht="12.75">
      <c r="B547" s="1">
        <v>5.41</v>
      </c>
      <c r="C547" s="24">
        <f t="shared" si="24"/>
        <v>-0.970317246449718</v>
      </c>
      <c r="D547" s="25">
        <f t="shared" si="25"/>
        <v>-0.8086584995351854</v>
      </c>
      <c r="E547" s="26">
        <f t="shared" si="26"/>
        <v>-1.7789757459849034</v>
      </c>
    </row>
    <row r="548" spans="2:5" ht="12.75">
      <c r="B548" s="1">
        <v>5.42</v>
      </c>
      <c r="C548" s="24">
        <f t="shared" si="24"/>
        <v>-0.9029301929819743</v>
      </c>
      <c r="D548" s="25">
        <f t="shared" si="25"/>
        <v>-0.913525460411969</v>
      </c>
      <c r="E548" s="26">
        <f t="shared" si="26"/>
        <v>-1.8164556533939433</v>
      </c>
    </row>
    <row r="549" spans="2:5" ht="12.75">
      <c r="B549" s="1">
        <v>5.43</v>
      </c>
      <c r="C549" s="24">
        <f t="shared" si="24"/>
        <v>-0.7995461620810406</v>
      </c>
      <c r="D549" s="25">
        <f t="shared" si="25"/>
        <v>-0.9782537838058535</v>
      </c>
      <c r="E549" s="26">
        <f t="shared" si="26"/>
        <v>-1.777799945886894</v>
      </c>
    </row>
    <row r="550" spans="2:5" ht="12.75">
      <c r="B550" s="1">
        <v>5.44</v>
      </c>
      <c r="C550" s="24">
        <f t="shared" si="24"/>
        <v>-0.6642867488117363</v>
      </c>
      <c r="D550" s="25">
        <f t="shared" si="25"/>
        <v>-0.9999994256040238</v>
      </c>
      <c r="E550" s="26">
        <f t="shared" si="26"/>
        <v>-1.6642861744157602</v>
      </c>
    </row>
    <row r="551" spans="2:5" ht="12.75">
      <c r="B551" s="1">
        <v>5.45</v>
      </c>
      <c r="C551" s="24">
        <f t="shared" si="24"/>
        <v>-0.5025443191453852</v>
      </c>
      <c r="D551" s="25">
        <f t="shared" si="25"/>
        <v>-0.9778069220883987</v>
      </c>
      <c r="E551" s="26">
        <f t="shared" si="26"/>
        <v>-1.4803512412337838</v>
      </c>
    </row>
    <row r="552" spans="2:5" ht="12.75">
      <c r="B552" s="1">
        <v>5.46</v>
      </c>
      <c r="C552" s="24">
        <f t="shared" si="24"/>
        <v>-0.3207670333450015</v>
      </c>
      <c r="D552" s="25">
        <f t="shared" si="25"/>
        <v>-0.9126513712634197</v>
      </c>
      <c r="E552" s="26">
        <f t="shared" si="26"/>
        <v>-1.2334184046084211</v>
      </c>
    </row>
    <row r="553" spans="2:5" ht="12.75">
      <c r="B553" s="1">
        <v>5.47</v>
      </c>
      <c r="C553" s="24">
        <f t="shared" si="24"/>
        <v>-0.12620177816407463</v>
      </c>
      <c r="D553" s="25">
        <f t="shared" si="25"/>
        <v>-0.8073955888336249</v>
      </c>
      <c r="E553" s="26">
        <f t="shared" si="26"/>
        <v>-0.9335973669976996</v>
      </c>
    </row>
    <row r="554" spans="2:5" ht="12.75">
      <c r="B554" s="1">
        <v>5.48</v>
      </c>
      <c r="C554" s="24">
        <f t="shared" si="24"/>
        <v>0.07339474365954099</v>
      </c>
      <c r="D554" s="25">
        <f t="shared" si="25"/>
        <v>-0.6666643213189462</v>
      </c>
      <c r="E554" s="26">
        <f t="shared" si="26"/>
        <v>-0.5932695776594051</v>
      </c>
    </row>
    <row r="555" spans="2:5" ht="12.75">
      <c r="B555" s="1">
        <v>5.49</v>
      </c>
      <c r="C555" s="24">
        <f t="shared" si="24"/>
        <v>0.27006524866394344</v>
      </c>
      <c r="D555" s="25">
        <f t="shared" si="25"/>
        <v>-0.4966410431534384</v>
      </c>
      <c r="E555" s="26">
        <f t="shared" si="26"/>
        <v>-0.22657579448949494</v>
      </c>
    </row>
    <row r="556" spans="2:5" ht="12.75">
      <c r="B556" s="1">
        <v>5.5</v>
      </c>
      <c r="C556" s="24">
        <f t="shared" si="24"/>
        <v>0.4559691044442761</v>
      </c>
      <c r="D556" s="25">
        <f t="shared" si="25"/>
        <v>-0.3047962661308802</v>
      </c>
      <c r="E556" s="26">
        <f t="shared" si="26"/>
        <v>0.1511728383133959</v>
      </c>
    </row>
    <row r="557" spans="2:5" ht="12.75">
      <c r="B557" s="1">
        <v>5.51</v>
      </c>
      <c r="C557" s="24">
        <f t="shared" si="24"/>
        <v>0.6236949109241333</v>
      </c>
      <c r="D557" s="25">
        <f t="shared" si="25"/>
        <v>-0.09955929878354175</v>
      </c>
      <c r="E557" s="26">
        <f t="shared" si="26"/>
        <v>0.5241356121405916</v>
      </c>
    </row>
    <row r="558" spans="2:5" ht="12.75">
      <c r="B558" s="1">
        <v>5.52</v>
      </c>
      <c r="C558" s="24">
        <f t="shared" si="24"/>
        <v>0.7665559694885625</v>
      </c>
      <c r="D558" s="25">
        <f t="shared" si="25"/>
        <v>0.11005212201375568</v>
      </c>
      <c r="E558" s="26">
        <f t="shared" si="26"/>
        <v>0.8766080915023182</v>
      </c>
    </row>
    <row r="559" spans="2:5" ht="12.75">
      <c r="B559" s="1">
        <v>5.53</v>
      </c>
      <c r="C559" s="24">
        <f t="shared" si="24"/>
        <v>0.8788568605567341</v>
      </c>
      <c r="D559" s="25">
        <f t="shared" si="25"/>
        <v>0.3148280539044631</v>
      </c>
      <c r="E559" s="26">
        <f t="shared" si="26"/>
        <v>1.1936849144611972</v>
      </c>
    </row>
    <row r="560" spans="2:5" ht="12.75">
      <c r="B560" s="1">
        <v>5.54</v>
      </c>
      <c r="C560" s="24">
        <f t="shared" si="24"/>
        <v>0.9561205019876945</v>
      </c>
      <c r="D560" s="25">
        <f t="shared" si="25"/>
        <v>0.5057710170682279</v>
      </c>
      <c r="E560" s="26">
        <f t="shared" si="26"/>
        <v>1.4618915190559223</v>
      </c>
    </row>
    <row r="561" spans="2:5" ht="12.75">
      <c r="B561" s="1">
        <v>5.55</v>
      </c>
      <c r="C561" s="24">
        <f t="shared" si="24"/>
        <v>0.9952666362171313</v>
      </c>
      <c r="D561" s="25">
        <f t="shared" si="25"/>
        <v>0.6744913270239417</v>
      </c>
      <c r="E561" s="26">
        <f t="shared" si="26"/>
        <v>1.6697579632410728</v>
      </c>
    </row>
    <row r="562" spans="2:5" ht="12.75">
      <c r="B562" s="1">
        <v>5.56</v>
      </c>
      <c r="C562" s="24">
        <f t="shared" si="24"/>
        <v>0.9947346304060813</v>
      </c>
      <c r="D562" s="25">
        <f t="shared" si="25"/>
        <v>0.8135757220172344</v>
      </c>
      <c r="E562" s="26">
        <f t="shared" si="26"/>
        <v>1.8083103524233157</v>
      </c>
    </row>
    <row r="563" spans="2:5" ht="12.75">
      <c r="B563" s="1">
        <v>5.57</v>
      </c>
      <c r="C563" s="24">
        <f t="shared" si="24"/>
        <v>0.9545456939473858</v>
      </c>
      <c r="D563" s="25">
        <f t="shared" si="25"/>
        <v>0.9169130881798163</v>
      </c>
      <c r="E563" s="26">
        <f t="shared" si="26"/>
        <v>1.8714587821272022</v>
      </c>
    </row>
    <row r="564" spans="2:5" ht="12.75">
      <c r="B564" s="1">
        <v>5.58</v>
      </c>
      <c r="C564" s="24">
        <f t="shared" si="24"/>
        <v>0.876302032914141</v>
      </c>
      <c r="D564" s="25">
        <f t="shared" si="25"/>
        <v>0.9799629706928613</v>
      </c>
      <c r="E564" s="26">
        <f t="shared" si="26"/>
        <v>1.8562650036070023</v>
      </c>
    </row>
    <row r="565" spans="2:5" ht="12.75">
      <c r="B565" s="1">
        <v>5.59</v>
      </c>
      <c r="C565" s="24">
        <f t="shared" si="24"/>
        <v>0.7631229751595794</v>
      </c>
      <c r="D565" s="25">
        <f t="shared" si="25"/>
        <v>0.9999550730652462</v>
      </c>
      <c r="E565" s="26">
        <f t="shared" si="26"/>
        <v>1.7630780482248256</v>
      </c>
    </row>
    <row r="566" spans="2:5" ht="12.75">
      <c r="B566" s="1">
        <v>5.6</v>
      </c>
      <c r="C566" s="24">
        <f t="shared" si="24"/>
        <v>0.6195206125592099</v>
      </c>
      <c r="D566" s="25">
        <f t="shared" si="25"/>
        <v>0.9760109788932518</v>
      </c>
      <c r="E566" s="26">
        <f t="shared" si="26"/>
        <v>1.5955315914524617</v>
      </c>
    </row>
    <row r="567" spans="2:5" ht="12.75">
      <c r="B567" s="1">
        <v>5.61</v>
      </c>
      <c r="C567" s="24">
        <f t="shared" si="24"/>
        <v>0.4512199181464491</v>
      </c>
      <c r="D567" s="25">
        <f t="shared" si="25"/>
        <v>0.9091827478703073</v>
      </c>
      <c r="E567" s="26">
        <f t="shared" si="26"/>
        <v>1.3604026660167563</v>
      </c>
    </row>
    <row r="568" spans="2:5" ht="12.75">
      <c r="B568" s="1">
        <v>5.62</v>
      </c>
      <c r="C568" s="24">
        <f t="shared" si="24"/>
        <v>0.26493050950398056</v>
      </c>
      <c r="D568" s="25">
        <f t="shared" si="25"/>
        <v>0.8024066902087761</v>
      </c>
      <c r="E568" s="26">
        <f t="shared" si="26"/>
        <v>1.0673371997127568</v>
      </c>
    </row>
    <row r="569" spans="2:5" ht="12.75">
      <c r="B569" s="1">
        <v>5.63</v>
      </c>
      <c r="C569" s="24">
        <f t="shared" si="24"/>
        <v>0.06807915748417036</v>
      </c>
      <c r="D569" s="25">
        <f t="shared" si="25"/>
        <v>0.6603743505410152</v>
      </c>
      <c r="E569" s="26">
        <f t="shared" si="26"/>
        <v>0.7284535080251856</v>
      </c>
    </row>
    <row r="570" spans="2:5" ht="12.75">
      <c r="B570" s="1">
        <v>5.64</v>
      </c>
      <c r="C570" s="24">
        <f t="shared" si="24"/>
        <v>-0.13148629570834275</v>
      </c>
      <c r="D570" s="25">
        <f t="shared" si="25"/>
        <v>0.48932637003122303</v>
      </c>
      <c r="E570" s="26">
        <f t="shared" si="26"/>
        <v>0.3578400743228803</v>
      </c>
    </row>
    <row r="571" spans="2:5" ht="12.75">
      <c r="B571" s="1">
        <v>5.65</v>
      </c>
      <c r="C571" s="24">
        <f t="shared" si="24"/>
        <v>-0.3258098052199642</v>
      </c>
      <c r="D571" s="25">
        <f t="shared" si="25"/>
        <v>0.2967782840195407</v>
      </c>
      <c r="E571" s="26">
        <f t="shared" si="26"/>
        <v>-0.029031521200423516</v>
      </c>
    </row>
    <row r="572" spans="2:5" ht="12.75">
      <c r="B572" s="1">
        <v>5.66</v>
      </c>
      <c r="C572" s="24">
        <f t="shared" si="24"/>
        <v>-0.5071443059497606</v>
      </c>
      <c r="D572" s="25">
        <f t="shared" si="25"/>
        <v>0.09119030314857901</v>
      </c>
      <c r="E572" s="26">
        <f t="shared" si="26"/>
        <v>-0.41595400280118155</v>
      </c>
    </row>
    <row r="573" spans="2:5" ht="12.75">
      <c r="B573" s="1">
        <v>5.67</v>
      </c>
      <c r="C573" s="24">
        <f t="shared" si="24"/>
        <v>-0.6682605635877422</v>
      </c>
      <c r="D573" s="25">
        <f t="shared" si="25"/>
        <v>-0.11840441281478624</v>
      </c>
      <c r="E573" s="26">
        <f t="shared" si="26"/>
        <v>-0.7866649764025284</v>
      </c>
    </row>
    <row r="574" spans="2:5" ht="12.75">
      <c r="B574" s="1">
        <v>5.68</v>
      </c>
      <c r="C574" s="24">
        <f t="shared" si="24"/>
        <v>-0.802735381373626</v>
      </c>
      <c r="D574" s="25">
        <f t="shared" si="25"/>
        <v>-0.32279665549383485</v>
      </c>
      <c r="E574" s="26">
        <f t="shared" si="26"/>
        <v>-1.1255320368674608</v>
      </c>
    </row>
    <row r="575" spans="2:5" ht="12.75">
      <c r="B575" s="1">
        <v>5.69</v>
      </c>
      <c r="C575" s="24">
        <f t="shared" si="24"/>
        <v>-0.9052076726821409</v>
      </c>
      <c r="D575" s="25">
        <f t="shared" si="25"/>
        <v>-0.5130058036702748</v>
      </c>
      <c r="E575" s="26">
        <f t="shared" si="26"/>
        <v>-1.4182134763524157</v>
      </c>
    </row>
    <row r="576" spans="2:5" ht="12.75">
      <c r="B576" s="1">
        <v>5.7</v>
      </c>
      <c r="C576" s="24">
        <f t="shared" si="24"/>
        <v>-0.9715921906288022</v>
      </c>
      <c r="D576" s="25">
        <f t="shared" si="25"/>
        <v>-0.6806744153510244</v>
      </c>
      <c r="E576" s="26">
        <f t="shared" si="26"/>
        <v>-1.6522666059798266</v>
      </c>
    </row>
    <row r="577" spans="2:5" ht="12.75">
      <c r="B577" s="1">
        <v>5.71</v>
      </c>
      <c r="C577" s="24">
        <f t="shared" si="24"/>
        <v>-0.999242393971555</v>
      </c>
      <c r="D577" s="25">
        <f t="shared" si="25"/>
        <v>-0.8184354384799014</v>
      </c>
      <c r="E577" s="26">
        <f t="shared" si="26"/>
        <v>-1.8176778324514564</v>
      </c>
    </row>
    <row r="578" spans="2:5" ht="12.75">
      <c r="B578" s="1">
        <v>5.72</v>
      </c>
      <c r="C578" s="24">
        <f t="shared" si="24"/>
        <v>-0.9870559563583823</v>
      </c>
      <c r="D578" s="25">
        <f t="shared" si="25"/>
        <v>-0.9202359057272923</v>
      </c>
      <c r="E578" s="26">
        <f t="shared" si="26"/>
        <v>-1.9072918620856747</v>
      </c>
    </row>
    <row r="579" spans="2:5" ht="12.75">
      <c r="B579" s="1">
        <v>5.73</v>
      </c>
      <c r="C579" s="24">
        <f t="shared" si="24"/>
        <v>-0.9355187126003867</v>
      </c>
      <c r="D579" s="25">
        <f t="shared" si="25"/>
        <v>-0.981602890801044</v>
      </c>
      <c r="E579" s="26">
        <f t="shared" si="26"/>
        <v>-1.9171216034014307</v>
      </c>
    </row>
    <row r="580" spans="2:5" ht="12.75">
      <c r="B580" s="1">
        <v>5.74</v>
      </c>
      <c r="C580" s="24">
        <f t="shared" si="24"/>
        <v>-0.8466852899710291</v>
      </c>
      <c r="D580" s="25">
        <f t="shared" si="25"/>
        <v>-0.9998400406447256</v>
      </c>
      <c r="E580" s="26">
        <f t="shared" si="26"/>
        <v>-1.8465253306157547</v>
      </c>
    </row>
    <row r="581" spans="2:5" ht="12.75">
      <c r="B581" s="1">
        <v>5.75</v>
      </c>
      <c r="C581" s="24">
        <f t="shared" si="24"/>
        <v>-0.7240971967004738</v>
      </c>
      <c r="D581" s="25">
        <f t="shared" si="25"/>
        <v>-0.9741460482581397</v>
      </c>
      <c r="E581" s="26">
        <f t="shared" si="26"/>
        <v>-1.6982432449586136</v>
      </c>
    </row>
    <row r="582" spans="2:5" ht="12.75">
      <c r="B582" s="1">
        <v>5.76</v>
      </c>
      <c r="C582" s="24">
        <f aca="true" t="shared" si="27" ref="C582:C645">A*COS(omegaa*t+fia)</f>
        <v>-0.5726416332183136</v>
      </c>
      <c r="D582" s="25">
        <f aca="true" t="shared" si="28" ref="D582:D645">B*COS(omegab*t+fib)</f>
        <v>-0.9056498606609222</v>
      </c>
      <c r="E582" s="26">
        <f aca="true" t="shared" si="29" ref="E582:E645">xa+xb</f>
        <v>-1.4782914938792358</v>
      </c>
    </row>
    <row r="583" spans="2:5" ht="12.75">
      <c r="B583" s="1">
        <v>5.77</v>
      </c>
      <c r="C583" s="24">
        <f t="shared" si="27"/>
        <v>-0.3983566548949</v>
      </c>
      <c r="D583" s="25">
        <f t="shared" si="28"/>
        <v>-0.797361075025861</v>
      </c>
      <c r="E583" s="26">
        <f t="shared" si="29"/>
        <v>-1.1957177299207609</v>
      </c>
    </row>
    <row r="584" spans="2:5" ht="12.75">
      <c r="B584" s="1">
        <v>5.78</v>
      </c>
      <c r="C584" s="24">
        <f t="shared" si="27"/>
        <v>-0.20819045382793033</v>
      </c>
      <c r="D584" s="25">
        <f t="shared" si="28"/>
        <v>-0.6540377024850044</v>
      </c>
      <c r="E584" s="26">
        <f t="shared" si="29"/>
        <v>-0.8622281563129347</v>
      </c>
    </row>
    <row r="585" spans="2:5" ht="12.75">
      <c r="B585" s="1">
        <v>5.79</v>
      </c>
      <c r="C585" s="24">
        <f t="shared" si="27"/>
        <v>-0.00972435634983642</v>
      </c>
      <c r="D585" s="25">
        <f t="shared" si="28"/>
        <v>-0.48197710982513614</v>
      </c>
      <c r="E585" s="26">
        <f t="shared" si="29"/>
        <v>-0.49170146617497257</v>
      </c>
    </row>
    <row r="586" spans="2:5" ht="12.75">
      <c r="B586" s="1">
        <v>5.8</v>
      </c>
      <c r="C586" s="24">
        <f t="shared" si="27"/>
        <v>0.1891294205289584</v>
      </c>
      <c r="D586" s="25">
        <f t="shared" si="28"/>
        <v>-0.28873932471175523</v>
      </c>
      <c r="E586" s="26">
        <f t="shared" si="29"/>
        <v>-0.09960990418279683</v>
      </c>
    </row>
    <row r="587" spans="2:5" ht="12.75">
      <c r="B587" s="1">
        <v>5.81</v>
      </c>
      <c r="C587" s="24">
        <f t="shared" si="27"/>
        <v>0.3804432042436497</v>
      </c>
      <c r="D587" s="25">
        <f t="shared" si="28"/>
        <v>-0.0828148619042063</v>
      </c>
      <c r="E587" s="26">
        <f t="shared" si="29"/>
        <v>0.2976283423394434</v>
      </c>
    </row>
    <row r="588" spans="2:5" ht="12.75">
      <c r="B588" s="1">
        <v>5.82</v>
      </c>
      <c r="C588" s="24">
        <f t="shared" si="27"/>
        <v>0.5565899179631275</v>
      </c>
      <c r="D588" s="25">
        <f t="shared" si="28"/>
        <v>0.1267483344299193</v>
      </c>
      <c r="E588" s="26">
        <f t="shared" si="29"/>
        <v>0.6833382523930468</v>
      </c>
    </row>
    <row r="589" spans="2:5" ht="12.75">
      <c r="B589" s="1">
        <v>5.83</v>
      </c>
      <c r="C589" s="24">
        <f t="shared" si="27"/>
        <v>0.7105471480744462</v>
      </c>
      <c r="D589" s="25">
        <f t="shared" si="28"/>
        <v>0.3307424408287184</v>
      </c>
      <c r="E589" s="26">
        <f t="shared" si="29"/>
        <v>1.0412895889031646</v>
      </c>
    </row>
    <row r="590" spans="2:5" ht="12.75">
      <c r="B590" s="1">
        <v>5.84</v>
      </c>
      <c r="C590" s="24">
        <f t="shared" si="27"/>
        <v>0.8361771056532364</v>
      </c>
      <c r="D590" s="25">
        <f t="shared" si="28"/>
        <v>0.5202043294536852</v>
      </c>
      <c r="E590" s="26">
        <f t="shared" si="29"/>
        <v>1.3563814351069217</v>
      </c>
    </row>
    <row r="591" spans="2:5" ht="12.75">
      <c r="B591" s="1">
        <v>5.85</v>
      </c>
      <c r="C591" s="24">
        <f t="shared" si="27"/>
        <v>0.9284713207390763</v>
      </c>
      <c r="D591" s="25">
        <f t="shared" si="28"/>
        <v>0.6868093915293829</v>
      </c>
      <c r="E591" s="26">
        <f t="shared" si="29"/>
        <v>1.6152807122684592</v>
      </c>
    </row>
    <row r="592" spans="2:5" ht="12.75">
      <c r="B592" s="1">
        <v>5.86</v>
      </c>
      <c r="C592" s="24">
        <f t="shared" si="27"/>
        <v>0.9837503142277313</v>
      </c>
      <c r="D592" s="25">
        <f t="shared" si="28"/>
        <v>0.8232373054235607</v>
      </c>
      <c r="E592" s="26">
        <f t="shared" si="29"/>
        <v>1.806987619651292</v>
      </c>
    </row>
    <row r="593" spans="2:5" ht="12.75">
      <c r="B593" s="1">
        <v>5.87</v>
      </c>
      <c r="C593" s="24">
        <f t="shared" si="27"/>
        <v>0.99981028709176</v>
      </c>
      <c r="D593" s="25">
        <f t="shared" si="28"/>
        <v>0.923493678187505</v>
      </c>
      <c r="E593" s="26">
        <f t="shared" si="29"/>
        <v>1.9233039652792652</v>
      </c>
    </row>
    <row r="594" spans="2:5" ht="12.75">
      <c r="B594" s="1">
        <v>5.88</v>
      </c>
      <c r="C594" s="24">
        <f t="shared" si="27"/>
        <v>0.9760109788932518</v>
      </c>
      <c r="D594" s="25">
        <f t="shared" si="28"/>
        <v>0.9831734282158319</v>
      </c>
      <c r="E594" s="26">
        <f t="shared" si="29"/>
        <v>1.9591844071090838</v>
      </c>
    </row>
    <row r="595" spans="2:5" ht="12.75">
      <c r="B595" s="1">
        <v>5.89</v>
      </c>
      <c r="C595" s="24">
        <f t="shared" si="27"/>
        <v>0.9133011929470178</v>
      </c>
      <c r="D595" s="25">
        <f t="shared" si="28"/>
        <v>0.9996543364733055</v>
      </c>
      <c r="E595" s="26">
        <f t="shared" si="29"/>
        <v>1.9129555294203233</v>
      </c>
    </row>
    <row r="596" spans="2:5" ht="12.75">
      <c r="B596" s="1">
        <v>5.9</v>
      </c>
      <c r="C596" s="24">
        <f t="shared" si="27"/>
        <v>0.8141809705265618</v>
      </c>
      <c r="D596" s="25">
        <f t="shared" si="28"/>
        <v>0.9722122620020642</v>
      </c>
      <c r="E596" s="26">
        <f t="shared" si="29"/>
        <v>1.786393232528626</v>
      </c>
    </row>
    <row r="597" spans="2:5" ht="12.75">
      <c r="B597" s="1">
        <v>5.91</v>
      </c>
      <c r="C597" s="24">
        <f t="shared" si="27"/>
        <v>0.6826019221078377</v>
      </c>
      <c r="D597" s="25">
        <f t="shared" si="28"/>
        <v>0.9020529593505218</v>
      </c>
      <c r="E597" s="26">
        <f t="shared" si="29"/>
        <v>1.5846548814583594</v>
      </c>
    </row>
    <row r="598" spans="2:5" ht="12.75">
      <c r="B598" s="1">
        <v>5.92</v>
      </c>
      <c r="C598" s="24">
        <f t="shared" si="27"/>
        <v>0.5238096891296019</v>
      </c>
      <c r="D598" s="25">
        <f t="shared" si="28"/>
        <v>0.7922590999243696</v>
      </c>
      <c r="E598" s="26">
        <f t="shared" si="29"/>
        <v>1.3160687890539715</v>
      </c>
    </row>
    <row r="599" spans="2:5" ht="12.75">
      <c r="B599" s="1">
        <v>5.93</v>
      </c>
      <c r="C599" s="24">
        <f t="shared" si="27"/>
        <v>0.3441348168228422</v>
      </c>
      <c r="D599" s="25">
        <f t="shared" si="28"/>
        <v>0.6476548250445926</v>
      </c>
      <c r="E599" s="26">
        <f t="shared" si="29"/>
        <v>0.9917896418674348</v>
      </c>
    </row>
    <row r="600" spans="2:5" ht="12.75">
      <c r="B600" s="1">
        <v>5.94</v>
      </c>
      <c r="C600" s="24">
        <f t="shared" si="27"/>
        <v>0.1507403753495426</v>
      </c>
      <c r="D600" s="25">
        <f t="shared" si="28"/>
        <v>0.47459378200337043</v>
      </c>
      <c r="E600" s="26">
        <f t="shared" si="29"/>
        <v>0.625334157352913</v>
      </c>
    </row>
    <row r="601" spans="2:5" ht="12.75">
      <c r="B601" s="1">
        <v>5.95</v>
      </c>
      <c r="C601" s="24">
        <f t="shared" si="27"/>
        <v>-0.04866360920015389</v>
      </c>
      <c r="D601" s="25">
        <f t="shared" si="28"/>
        <v>0.2806799564257182</v>
      </c>
      <c r="E601" s="26">
        <f t="shared" si="29"/>
        <v>0.2320163472255643</v>
      </c>
    </row>
    <row r="602" spans="2:5" ht="12.75">
      <c r="B602" s="1">
        <v>5.96</v>
      </c>
      <c r="C602" s="24">
        <f t="shared" si="27"/>
        <v>-0.24612752921795336</v>
      </c>
      <c r="D602" s="25">
        <f t="shared" si="28"/>
        <v>0.07443356705218883</v>
      </c>
      <c r="E602" s="26">
        <f t="shared" si="29"/>
        <v>-0.17169396216576455</v>
      </c>
    </row>
    <row r="603" spans="2:5" ht="12.75">
      <c r="B603" s="1">
        <v>5.97</v>
      </c>
      <c r="C603" s="24">
        <f t="shared" si="27"/>
        <v>-0.43377912134615254</v>
      </c>
      <c r="D603" s="25">
        <f t="shared" si="28"/>
        <v>-0.1350832970852511</v>
      </c>
      <c r="E603" s="26">
        <f t="shared" si="29"/>
        <v>-0.5688624184314036</v>
      </c>
    </row>
    <row r="604" spans="2:5" ht="12.75">
      <c r="B604" s="1">
        <v>5.98</v>
      </c>
      <c r="C604" s="24">
        <f t="shared" si="27"/>
        <v>-0.6041373087754801</v>
      </c>
      <c r="D604" s="25">
        <f t="shared" si="28"/>
        <v>-0.3386648482766999</v>
      </c>
      <c r="E604" s="26">
        <f t="shared" si="29"/>
        <v>-0.9428021570521801</v>
      </c>
    </row>
    <row r="605" spans="2:5" ht="12.75">
      <c r="B605" s="1">
        <v>5.99</v>
      </c>
      <c r="C605" s="24">
        <f t="shared" si="27"/>
        <v>-0.7504104481694386</v>
      </c>
      <c r="D605" s="25">
        <f t="shared" si="28"/>
        <v>-0.527366085604673</v>
      </c>
      <c r="E605" s="26">
        <f t="shared" si="29"/>
        <v>-1.2777765337741116</v>
      </c>
    </row>
    <row r="606" spans="2:5" ht="12.75">
      <c r="B606" s="1">
        <v>6</v>
      </c>
      <c r="C606" s="24">
        <f t="shared" si="27"/>
        <v>-0.8667670910519801</v>
      </c>
      <c r="D606" s="25">
        <f t="shared" si="28"/>
        <v>-0.6928958219201651</v>
      </c>
      <c r="E606" s="26">
        <f t="shared" si="29"/>
        <v>-1.5596629129721453</v>
      </c>
    </row>
    <row r="607" spans="2:5" ht="12.75">
      <c r="B607" s="1">
        <v>6.01</v>
      </c>
      <c r="C607" s="24">
        <f t="shared" si="27"/>
        <v>-0.9485684652560095</v>
      </c>
      <c r="D607" s="25">
        <f t="shared" si="28"/>
        <v>-0.82798098343756</v>
      </c>
      <c r="E607" s="26">
        <f t="shared" si="29"/>
        <v>-1.7765494486935696</v>
      </c>
    </row>
    <row r="608" spans="2:5" ht="12.75">
      <c r="B608" s="1">
        <v>6.02</v>
      </c>
      <c r="C608" s="24">
        <f t="shared" si="27"/>
        <v>-0.9925534081311777</v>
      </c>
      <c r="D608" s="25">
        <f t="shared" si="28"/>
        <v>-0.926686175291126</v>
      </c>
      <c r="E608" s="26">
        <f t="shared" si="29"/>
        <v>-1.9192395834223035</v>
      </c>
    </row>
    <row r="609" spans="2:5" ht="12.75">
      <c r="B609" s="1">
        <v>6.03</v>
      </c>
      <c r="C609" s="24">
        <f t="shared" si="27"/>
        <v>-0.9969683788075573</v>
      </c>
      <c r="D609" s="25">
        <f t="shared" si="28"/>
        <v>-0.9846744719268415</v>
      </c>
      <c r="E609" s="26">
        <f t="shared" si="29"/>
        <v>-1.9816428507343988</v>
      </c>
    </row>
    <row r="610" spans="2:5" ht="12.75">
      <c r="B610" s="1">
        <v>6.04</v>
      </c>
      <c r="C610" s="24">
        <f t="shared" si="27"/>
        <v>-0.9616373663365301</v>
      </c>
      <c r="D610" s="25">
        <f t="shared" si="28"/>
        <v>-0.9993979736771237</v>
      </c>
      <c r="E610" s="26">
        <f t="shared" si="29"/>
        <v>-1.9610353400136538</v>
      </c>
    </row>
    <row r="611" spans="2:5" ht="12.75">
      <c r="B611" s="1">
        <v>6.05</v>
      </c>
      <c r="C611" s="24">
        <f t="shared" si="27"/>
        <v>-0.8879689066918555</v>
      </c>
      <c r="D611" s="25">
        <f t="shared" si="28"/>
        <v>-0.9702097568109502</v>
      </c>
      <c r="E611" s="26">
        <f t="shared" si="29"/>
        <v>-1.8581786635028057</v>
      </c>
    </row>
    <row r="612" spans="2:5" ht="12.75">
      <c r="B612" s="1">
        <v>6.06</v>
      </c>
      <c r="C612" s="24">
        <f t="shared" si="27"/>
        <v>-0.7788999288853089</v>
      </c>
      <c r="D612" s="25">
        <f t="shared" si="28"/>
        <v>-0.8983922981790996</v>
      </c>
      <c r="E612" s="26">
        <f t="shared" si="29"/>
        <v>-1.6772922270644086</v>
      </c>
    </row>
    <row r="613" spans="2:5" ht="12.75">
      <c r="B613" s="1">
        <v>6.07</v>
      </c>
      <c r="C613" s="24">
        <f t="shared" si="27"/>
        <v>-0.6387786688749486</v>
      </c>
      <c r="D613" s="25">
        <f t="shared" si="28"/>
        <v>-0.787101125527509</v>
      </c>
      <c r="E613" s="26">
        <f t="shared" si="29"/>
        <v>-1.4258797944024577</v>
      </c>
    </row>
    <row r="614" spans="2:5" ht="12.75">
      <c r="B614" s="1">
        <v>6.08</v>
      </c>
      <c r="C614" s="24">
        <f t="shared" si="27"/>
        <v>-0.47319131911922085</v>
      </c>
      <c r="D614" s="25">
        <f t="shared" si="28"/>
        <v>-0.6412261693810504</v>
      </c>
      <c r="E614" s="26">
        <f t="shared" si="29"/>
        <v>-1.1144174885002713</v>
      </c>
    </row>
    <row r="615" spans="2:5" ht="12.75">
      <c r="B615" s="1">
        <v>6.09</v>
      </c>
      <c r="C615" s="24">
        <f t="shared" si="27"/>
        <v>-0.28873932471175523</v>
      </c>
      <c r="D615" s="25">
        <f t="shared" si="28"/>
        <v>-0.46717690844213455</v>
      </c>
      <c r="E615" s="26">
        <f t="shared" si="29"/>
        <v>-0.7559162331538898</v>
      </c>
    </row>
    <row r="616" spans="2:5" ht="12.75">
      <c r="B616" s="1">
        <v>6.1</v>
      </c>
      <c r="C616" s="24">
        <f t="shared" si="27"/>
        <v>-0.09277620459766088</v>
      </c>
      <c r="D616" s="25">
        <f t="shared" si="28"/>
        <v>-0.27260074882224733</v>
      </c>
      <c r="E616" s="26">
        <f t="shared" si="29"/>
        <v>-0.3653769534199082</v>
      </c>
    </row>
    <row r="617" spans="2:5" ht="12.75">
      <c r="B617" s="1">
        <v>6.11</v>
      </c>
      <c r="C617" s="24">
        <f t="shared" si="27"/>
        <v>0.10688561002149863</v>
      </c>
      <c r="D617" s="25">
        <f t="shared" si="28"/>
        <v>-0.06604701100808516</v>
      </c>
      <c r="E617" s="26">
        <f t="shared" si="29"/>
        <v>0.04083859901341347</v>
      </c>
    </row>
    <row r="618" spans="2:5" ht="12.75">
      <c r="B618" s="1">
        <v>6.12</v>
      </c>
      <c r="C618" s="24">
        <f t="shared" si="27"/>
        <v>0.3022862326661481</v>
      </c>
      <c r="D618" s="25">
        <f t="shared" si="28"/>
        <v>0.14340871164018068</v>
      </c>
      <c r="E618" s="26">
        <f t="shared" si="29"/>
        <v>0.44569494430632883</v>
      </c>
    </row>
    <row r="619" spans="2:5" ht="12.75">
      <c r="B619" s="1">
        <v>6.13</v>
      </c>
      <c r="C619" s="24">
        <f t="shared" si="27"/>
        <v>0.4856356571337549</v>
      </c>
      <c r="D619" s="25">
        <f t="shared" si="28"/>
        <v>0.34656331785777306</v>
      </c>
      <c r="E619" s="26">
        <f t="shared" si="29"/>
        <v>0.832198974991528</v>
      </c>
    </row>
    <row r="620" spans="2:5" ht="12.75">
      <c r="B620" s="1">
        <v>6.14</v>
      </c>
      <c r="C620" s="24">
        <f t="shared" si="27"/>
        <v>0.6496243204633882</v>
      </c>
      <c r="D620" s="25">
        <f t="shared" si="28"/>
        <v>0.5344905659083934</v>
      </c>
      <c r="E620" s="26">
        <f t="shared" si="29"/>
        <v>1.1841148863717816</v>
      </c>
    </row>
    <row r="621" spans="2:5" ht="12.75">
      <c r="B621" s="1">
        <v>6.15</v>
      </c>
      <c r="C621" s="24">
        <f t="shared" si="27"/>
        <v>0.7877145121442345</v>
      </c>
      <c r="D621" s="25">
        <f t="shared" si="28"/>
        <v>0.6989332763158523</v>
      </c>
      <c r="E621" s="26">
        <f t="shared" si="29"/>
        <v>1.4866477884600868</v>
      </c>
    </row>
    <row r="622" spans="2:5" ht="12.75">
      <c r="B622" s="1">
        <v>6.16</v>
      </c>
      <c r="C622" s="24">
        <f t="shared" si="27"/>
        <v>0.8944010120027769</v>
      </c>
      <c r="D622" s="25">
        <f t="shared" si="28"/>
        <v>0.8326661372242822</v>
      </c>
      <c r="E622" s="26">
        <f t="shared" si="29"/>
        <v>1.727067149227059</v>
      </c>
    </row>
    <row r="623" spans="2:5" ht="12.75">
      <c r="B623" s="1">
        <v>6.17</v>
      </c>
      <c r="C623" s="24">
        <f t="shared" si="27"/>
        <v>0.9654305659583742</v>
      </c>
      <c r="D623" s="25">
        <f t="shared" si="28"/>
        <v>0.9298131713827101</v>
      </c>
      <c r="E623" s="26">
        <f t="shared" si="29"/>
        <v>1.8952437373410844</v>
      </c>
    </row>
    <row r="624" spans="2:5" ht="12.75">
      <c r="B624" s="1">
        <v>6.18</v>
      </c>
      <c r="C624" s="24">
        <f t="shared" si="27"/>
        <v>0.997971449841535</v>
      </c>
      <c r="D624" s="25">
        <f t="shared" si="28"/>
        <v>0.9861059158357169</v>
      </c>
      <c r="E624" s="26">
        <f t="shared" si="29"/>
        <v>1.984077365677252</v>
      </c>
    </row>
    <row r="625" spans="2:5" ht="12.75">
      <c r="B625" s="1">
        <v>6.19</v>
      </c>
      <c r="C625" s="24">
        <f t="shared" si="27"/>
        <v>0.9907263613005374</v>
      </c>
      <c r="D625" s="25">
        <f t="shared" si="28"/>
        <v>0.9990709703766869</v>
      </c>
      <c r="E625" s="26">
        <f t="shared" si="29"/>
        <v>1.9897973316772242</v>
      </c>
    </row>
    <row r="626" spans="2:5" ht="12.75">
      <c r="B626" s="1">
        <v>6.2</v>
      </c>
      <c r="C626" s="24">
        <f t="shared" si="27"/>
        <v>0.9439841391523142</v>
      </c>
      <c r="D626" s="25">
        <f t="shared" si="28"/>
        <v>0.9681386742279867</v>
      </c>
      <c r="E626" s="26">
        <f t="shared" si="29"/>
        <v>1.912122813380301</v>
      </c>
    </row>
    <row r="627" spans="2:5" ht="12.75">
      <c r="B627" s="1">
        <v>6.21</v>
      </c>
      <c r="C627" s="24">
        <f t="shared" si="27"/>
        <v>0.8596082482902975</v>
      </c>
      <c r="D627" s="25">
        <f t="shared" si="28"/>
        <v>0.8946681358933667</v>
      </c>
      <c r="E627" s="26">
        <f t="shared" si="29"/>
        <v>1.7542763841836642</v>
      </c>
    </row>
    <row r="628" spans="2:5" ht="12.75">
      <c r="B628" s="1">
        <v>6.22</v>
      </c>
      <c r="C628" s="24">
        <f t="shared" si="27"/>
        <v>0.7409624892196469</v>
      </c>
      <c r="D628" s="25">
        <f t="shared" si="28"/>
        <v>0.7818875164166792</v>
      </c>
      <c r="E628" s="26">
        <f t="shared" si="29"/>
        <v>1.522850005636326</v>
      </c>
    </row>
    <row r="629" spans="2:5" ht="12.75">
      <c r="B629" s="1">
        <v>6.23</v>
      </c>
      <c r="C629" s="24">
        <f t="shared" si="27"/>
        <v>0.5927768939461374</v>
      </c>
      <c r="D629" s="25">
        <f t="shared" si="28"/>
        <v>0.6347521898914251</v>
      </c>
      <c r="E629" s="26">
        <f t="shared" si="29"/>
        <v>1.2275290838375625</v>
      </c>
    </row>
    <row r="630" spans="2:5" ht="12.75">
      <c r="B630" s="1">
        <v>6.24</v>
      </c>
      <c r="C630" s="24">
        <f t="shared" si="27"/>
        <v>0.420959154526665</v>
      </c>
      <c r="D630" s="25">
        <f t="shared" si="28"/>
        <v>0.45972701338867744</v>
      </c>
      <c r="E630" s="26">
        <f t="shared" si="29"/>
        <v>0.8806861679153424</v>
      </c>
    </row>
    <row r="631" spans="2:5" ht="12.75">
      <c r="B631" s="1">
        <v>6.25</v>
      </c>
      <c r="C631" s="24">
        <f t="shared" si="27"/>
        <v>0.23235910202965793</v>
      </c>
      <c r="D631" s="25">
        <f t="shared" si="28"/>
        <v>0.2645022729644093</v>
      </c>
      <c r="E631" s="26">
        <f t="shared" si="29"/>
        <v>0.49686137499406724</v>
      </c>
    </row>
    <row r="632" spans="2:5" ht="12.75">
      <c r="B632" s="1">
        <v>6.26</v>
      </c>
      <c r="C632" s="24">
        <f t="shared" si="27"/>
        <v>0.03449562538627753</v>
      </c>
      <c r="D632" s="25">
        <f t="shared" si="28"/>
        <v>0.05765578655931685</v>
      </c>
      <c r="E632" s="26">
        <f t="shared" si="29"/>
        <v>0.09215141194559438</v>
      </c>
    </row>
    <row r="633" spans="2:5" ht="12.75">
      <c r="B633" s="1">
        <v>6.27</v>
      </c>
      <c r="C633" s="24">
        <f t="shared" si="27"/>
        <v>-0.16474308298402682</v>
      </c>
      <c r="D633" s="25">
        <f t="shared" si="28"/>
        <v>-0.1517239896288836</v>
      </c>
      <c r="E633" s="26">
        <f t="shared" si="29"/>
        <v>-0.3164670726129104</v>
      </c>
    </row>
    <row r="634" spans="2:5" ht="12.75">
      <c r="B634" s="1">
        <v>6.28</v>
      </c>
      <c r="C634" s="24">
        <f t="shared" si="27"/>
        <v>-0.35741400451263233</v>
      </c>
      <c r="D634" s="25">
        <f t="shared" si="28"/>
        <v>-0.35443729128401313</v>
      </c>
      <c r="E634" s="26">
        <f t="shared" si="29"/>
        <v>-0.7118512957966454</v>
      </c>
    </row>
    <row r="635" spans="2:5" ht="12.75">
      <c r="B635" s="1">
        <v>6.29</v>
      </c>
      <c r="C635" s="24">
        <f t="shared" si="27"/>
        <v>-0.5358359575664061</v>
      </c>
      <c r="D635" s="25">
        <f t="shared" si="28"/>
        <v>-0.5415772667848207</v>
      </c>
      <c r="E635" s="26">
        <f t="shared" si="29"/>
        <v>-1.0774132243512269</v>
      </c>
    </row>
    <row r="636" spans="2:5" ht="12.75">
      <c r="B636" s="1">
        <v>6.3</v>
      </c>
      <c r="C636" s="24">
        <f t="shared" si="27"/>
        <v>-0.6928958219201651</v>
      </c>
      <c r="D636" s="25">
        <f t="shared" si="28"/>
        <v>-0.7049213279706894</v>
      </c>
      <c r="E636" s="26">
        <f t="shared" si="29"/>
        <v>-1.3978171498908545</v>
      </c>
    </row>
    <row r="637" spans="2:5" ht="12.75">
      <c r="B637" s="1">
        <v>6.31</v>
      </c>
      <c r="C637" s="24">
        <f t="shared" si="27"/>
        <v>-0.8223321164131662</v>
      </c>
      <c r="D637" s="25">
        <f t="shared" si="28"/>
        <v>-0.8372924356226702</v>
      </c>
      <c r="E637" s="26">
        <f t="shared" si="29"/>
        <v>-1.6596245520358364</v>
      </c>
    </row>
    <row r="638" spans="2:5" ht="12.75">
      <c r="B638" s="1">
        <v>6.32</v>
      </c>
      <c r="C638" s="24">
        <f t="shared" si="27"/>
        <v>-0.9189846244438445</v>
      </c>
      <c r="D638" s="25">
        <f t="shared" si="28"/>
        <v>-0.9328744454366081</v>
      </c>
      <c r="E638" s="26">
        <f t="shared" si="29"/>
        <v>-1.8518590698804527</v>
      </c>
    </row>
    <row r="639" spans="2:5" ht="12.75">
      <c r="B639" s="1">
        <v>6.33</v>
      </c>
      <c r="C639" s="24">
        <f t="shared" si="27"/>
        <v>-0.9790001155216165</v>
      </c>
      <c r="D639" s="25">
        <f t="shared" si="28"/>
        <v>-0.9874676587636234</v>
      </c>
      <c r="E639" s="26">
        <f t="shared" si="29"/>
        <v>-1.9664677742852399</v>
      </c>
    </row>
    <row r="640" spans="2:5" ht="12.75">
      <c r="B640" s="1">
        <v>6.34</v>
      </c>
      <c r="C640" s="24">
        <f t="shared" si="27"/>
        <v>-0.9999859614070618</v>
      </c>
      <c r="D640" s="25">
        <f t="shared" si="28"/>
        <v>-0.9986733496855895</v>
      </c>
      <c r="E640" s="26">
        <f t="shared" si="29"/>
        <v>-1.9986593110926512</v>
      </c>
    </row>
    <row r="641" spans="2:5" ht="12.75">
      <c r="B641" s="1">
        <v>6.35</v>
      </c>
      <c r="C641" s="24">
        <f t="shared" si="27"/>
        <v>-0.9811055226493881</v>
      </c>
      <c r="D641" s="25">
        <f t="shared" si="28"/>
        <v>-0.9659991606436302</v>
      </c>
      <c r="E641" s="26">
        <f t="shared" si="29"/>
        <v>-1.9471046832930183</v>
      </c>
    </row>
    <row r="642" spans="2:5" ht="12.75">
      <c r="B642" s="1">
        <v>6.36</v>
      </c>
      <c r="C642" s="24">
        <f t="shared" si="27"/>
        <v>-0.9231115027611999</v>
      </c>
      <c r="D642" s="25">
        <f t="shared" si="28"/>
        <v>-0.8908807357285055</v>
      </c>
      <c r="E642" s="26">
        <f t="shared" si="29"/>
        <v>-1.8139922384897054</v>
      </c>
    </row>
    <row r="643" spans="2:5" ht="12.75">
      <c r="B643" s="1">
        <v>6.37</v>
      </c>
      <c r="C643" s="24">
        <f t="shared" si="27"/>
        <v>-0.8283159403047103</v>
      </c>
      <c r="D643" s="25">
        <f t="shared" si="28"/>
        <v>-0.7766186411057117</v>
      </c>
      <c r="E643" s="26">
        <f t="shared" si="29"/>
        <v>-1.6049345814104221</v>
      </c>
    </row>
    <row r="644" spans="2:5" ht="12.75">
      <c r="B644" s="1">
        <v>6.38</v>
      </c>
      <c r="C644" s="24">
        <f t="shared" si="27"/>
        <v>-0.70049803521039</v>
      </c>
      <c r="D644" s="25">
        <f t="shared" si="28"/>
        <v>-0.6282333441764023</v>
      </c>
      <c r="E644" s="26">
        <f t="shared" si="29"/>
        <v>-1.3287313793867923</v>
      </c>
    </row>
    <row r="645" spans="2:5" ht="12.75">
      <c r="B645" s="1">
        <v>6.39</v>
      </c>
      <c r="C645" s="24">
        <f t="shared" si="27"/>
        <v>-0.54475348400159</v>
      </c>
      <c r="D645" s="25">
        <f t="shared" si="28"/>
        <v>-0.4522446234243832</v>
      </c>
      <c r="E645" s="26">
        <f t="shared" si="29"/>
        <v>-0.9969981074259732</v>
      </c>
    </row>
    <row r="646" spans="2:5" ht="12.75">
      <c r="B646" s="1">
        <v>6.4</v>
      </c>
      <c r="C646" s="24">
        <f aca="true" t="shared" si="30" ref="C646:C709">A*COS(omegaa*t+fia)</f>
        <v>-0.3672913304546965</v>
      </c>
      <c r="D646" s="25">
        <f aca="true" t="shared" si="31" ref="D646:D709">B*COS(omegab*t+fib)</f>
        <v>-0.2563851012772511</v>
      </c>
      <c r="E646" s="26">
        <f aca="true" t="shared" si="32" ref="E646:E709">xa+xb</f>
        <v>-0.6236764317319476</v>
      </c>
    </row>
    <row r="647" spans="2:5" ht="12.75">
      <c r="B647" s="1">
        <v>6.41</v>
      </c>
      <c r="C647" s="24">
        <f t="shared" si="30"/>
        <v>-0.1751864306173937</v>
      </c>
      <c r="D647" s="25">
        <f t="shared" si="31"/>
        <v>-0.04926048682328256</v>
      </c>
      <c r="E647" s="26">
        <f t="shared" si="32"/>
        <v>-0.22444691744067624</v>
      </c>
    </row>
    <row r="648" spans="2:5" ht="12.75">
      <c r="B648" s="1">
        <v>6.42</v>
      </c>
      <c r="C648" s="24">
        <f t="shared" si="30"/>
        <v>0.023902599375901803</v>
      </c>
      <c r="D648" s="25">
        <f t="shared" si="31"/>
        <v>0.16002854330215946</v>
      </c>
      <c r="E648" s="26">
        <f t="shared" si="32"/>
        <v>0.18393114267806127</v>
      </c>
    </row>
    <row r="649" spans="2:5" ht="12.75">
      <c r="B649" s="1">
        <v>6.43</v>
      </c>
      <c r="C649" s="24">
        <f t="shared" si="30"/>
        <v>0.22203870816106638</v>
      </c>
      <c r="D649" s="25">
        <f t="shared" si="31"/>
        <v>0.3622862119988784</v>
      </c>
      <c r="E649" s="26">
        <f t="shared" si="32"/>
        <v>0.5843249201599447</v>
      </c>
    </row>
    <row r="650" spans="2:5" ht="12.75">
      <c r="B650" s="1">
        <v>6.44</v>
      </c>
      <c r="C650" s="24">
        <f t="shared" si="30"/>
        <v>0.4113228343355381</v>
      </c>
      <c r="D650" s="25">
        <f t="shared" si="31"/>
        <v>0.5486256873242588</v>
      </c>
      <c r="E650" s="26">
        <f t="shared" si="32"/>
        <v>0.9599485216597969</v>
      </c>
    </row>
    <row r="651" spans="2:5" ht="12.75">
      <c r="B651" s="1">
        <v>6.45</v>
      </c>
      <c r="C651" s="24">
        <f t="shared" si="30"/>
        <v>0.5842088171092893</v>
      </c>
      <c r="D651" s="25">
        <f t="shared" si="31"/>
        <v>0.7108595536309384</v>
      </c>
      <c r="E651" s="26">
        <f t="shared" si="32"/>
        <v>1.2950683707402277</v>
      </c>
    </row>
    <row r="652" spans="2:5" ht="12.75">
      <c r="B652" s="1">
        <v>6.46</v>
      </c>
      <c r="C652" s="24">
        <f t="shared" si="30"/>
        <v>0.7338042379224265</v>
      </c>
      <c r="D652" s="25">
        <f t="shared" si="31"/>
        <v>0.8418595516318566</v>
      </c>
      <c r="E652" s="26">
        <f t="shared" si="32"/>
        <v>1.575663789554283</v>
      </c>
    </row>
    <row r="653" spans="2:5" ht="12.75">
      <c r="B653" s="1">
        <v>6.47</v>
      </c>
      <c r="C653" s="24">
        <f t="shared" si="30"/>
        <v>0.8541451994227945</v>
      </c>
      <c r="D653" s="25">
        <f t="shared" si="31"/>
        <v>0.9358697810726105</v>
      </c>
      <c r="E653" s="26">
        <f t="shared" si="32"/>
        <v>1.790014980495405</v>
      </c>
    </row>
    <row r="654" spans="2:5" ht="12.75">
      <c r="B654" s="1">
        <v>6.48</v>
      </c>
      <c r="C654" s="24">
        <f t="shared" si="30"/>
        <v>0.9404340872332139</v>
      </c>
      <c r="D654" s="25">
        <f t="shared" si="31"/>
        <v>0.9887596044584077</v>
      </c>
      <c r="E654" s="26">
        <f t="shared" si="32"/>
        <v>1.9291936916916215</v>
      </c>
    </row>
    <row r="655" spans="2:5" ht="12.75">
      <c r="B655" s="1">
        <v>6.49</v>
      </c>
      <c r="C655" s="24">
        <f t="shared" si="30"/>
        <v>0.9892308356970101</v>
      </c>
      <c r="D655" s="25">
        <f t="shared" si="31"/>
        <v>0.9982051397088749</v>
      </c>
      <c r="E655" s="26">
        <f t="shared" si="32"/>
        <v>1.987435975405885</v>
      </c>
    </row>
    <row r="656" spans="2:5" ht="12.75">
      <c r="B656" s="1">
        <v>6.5</v>
      </c>
      <c r="C656" s="24">
        <f t="shared" si="30"/>
        <v>0.9985900724399912</v>
      </c>
      <c r="D656" s="25">
        <f t="shared" si="31"/>
        <v>0.9637913672852274</v>
      </c>
      <c r="E656" s="26">
        <f t="shared" si="32"/>
        <v>1.9623814397252186</v>
      </c>
    </row>
    <row r="657" spans="2:5" ht="12.75">
      <c r="B657" s="1">
        <v>6.51</v>
      </c>
      <c r="C657" s="24">
        <f t="shared" si="30"/>
        <v>0.9681386742279939</v>
      </c>
      <c r="D657" s="25">
        <f t="shared" si="31"/>
        <v>0.8870303653895389</v>
      </c>
      <c r="E657" s="26">
        <f t="shared" si="32"/>
        <v>1.8551690396175329</v>
      </c>
    </row>
    <row r="658" spans="2:5" ht="12.75">
      <c r="B658" s="1">
        <v>6.52</v>
      </c>
      <c r="C658" s="24">
        <f t="shared" si="30"/>
        <v>0.8990906422127865</v>
      </c>
      <c r="D658" s="25">
        <f t="shared" si="31"/>
        <v>0.7712948720148401</v>
      </c>
      <c r="E658" s="26">
        <f t="shared" si="32"/>
        <v>1.6703855142276267</v>
      </c>
    </row>
    <row r="659" spans="2:5" ht="12.75">
      <c r="B659" s="1">
        <v>6.53</v>
      </c>
      <c r="C659" s="24">
        <f t="shared" si="30"/>
        <v>0.7941987035371325</v>
      </c>
      <c r="D659" s="25">
        <f t="shared" si="31"/>
        <v>0.6216700930078832</v>
      </c>
      <c r="E659" s="26">
        <f t="shared" si="32"/>
        <v>1.4158687965450159</v>
      </c>
    </row>
    <row r="660" spans="2:5" ht="12.75">
      <c r="B660" s="1">
        <v>6.54</v>
      </c>
      <c r="C660" s="24">
        <f t="shared" si="30"/>
        <v>0.6576445687903847</v>
      </c>
      <c r="D660" s="25">
        <f t="shared" si="31"/>
        <v>0.44473026742745053</v>
      </c>
      <c r="E660" s="26">
        <f t="shared" si="32"/>
        <v>1.1023748362178352</v>
      </c>
    </row>
    <row r="661" spans="2:5" ht="12.75">
      <c r="B661" s="1">
        <v>6.55</v>
      </c>
      <c r="C661" s="24">
        <f t="shared" si="30"/>
        <v>0.4948722204034305</v>
      </c>
      <c r="D661" s="25">
        <f t="shared" si="31"/>
        <v>0.24824980750731188</v>
      </c>
      <c r="E661" s="26">
        <f t="shared" si="32"/>
        <v>0.7431220279107423</v>
      </c>
    </row>
    <row r="662" spans="2:5" ht="12.75">
      <c r="B662" s="1">
        <v>6.56</v>
      </c>
      <c r="C662" s="24">
        <f t="shared" si="30"/>
        <v>0.31237087824859106</v>
      </c>
      <c r="D662" s="25">
        <f t="shared" si="31"/>
        <v>0.04086170520546311</v>
      </c>
      <c r="E662" s="26">
        <f t="shared" si="32"/>
        <v>0.35323258345405417</v>
      </c>
    </row>
    <row r="663" spans="2:5" ht="12.75">
      <c r="B663" s="1">
        <v>6.57</v>
      </c>
      <c r="C663" s="24">
        <f t="shared" si="30"/>
        <v>0.11741629492126229</v>
      </c>
      <c r="D663" s="25">
        <f t="shared" si="31"/>
        <v>-0.16832178566873687</v>
      </c>
      <c r="E663" s="26">
        <f t="shared" si="32"/>
        <v>-0.05090549074747458</v>
      </c>
    </row>
    <row r="664" spans="2:5" ht="12.75">
      <c r="B664" s="1">
        <v>6.58</v>
      </c>
      <c r="C664" s="24">
        <f t="shared" si="30"/>
        <v>-0.08221930555600455</v>
      </c>
      <c r="D664" s="25">
        <f t="shared" si="31"/>
        <v>-0.3701095252166561</v>
      </c>
      <c r="E664" s="26">
        <f t="shared" si="32"/>
        <v>-0.4523288307726606</v>
      </c>
    </row>
    <row r="665" spans="2:5" ht="12.75">
      <c r="B665" s="1">
        <v>6.59</v>
      </c>
      <c r="C665" s="24">
        <f t="shared" si="30"/>
        <v>-0.27857708177880347</v>
      </c>
      <c r="D665" s="25">
        <f t="shared" si="31"/>
        <v>-0.5556353293227709</v>
      </c>
      <c r="E665" s="26">
        <f t="shared" si="32"/>
        <v>-0.8342124111015744</v>
      </c>
    </row>
    <row r="666" spans="2:5" ht="12.75">
      <c r="B666" s="1">
        <v>6.6</v>
      </c>
      <c r="C666" s="24">
        <f t="shared" si="30"/>
        <v>-0.4638288688518717</v>
      </c>
      <c r="D666" s="25">
        <f t="shared" si="31"/>
        <v>-0.7167475335645745</v>
      </c>
      <c r="E666" s="26">
        <f t="shared" si="32"/>
        <v>-1.1805764024164462</v>
      </c>
    </row>
    <row r="667" spans="2:5" ht="12.75">
      <c r="B667" s="1">
        <v>6.61</v>
      </c>
      <c r="C667" s="24">
        <f t="shared" si="30"/>
        <v>-0.6305892626204765</v>
      </c>
      <c r="D667" s="25">
        <f t="shared" si="31"/>
        <v>-0.8463671624341026</v>
      </c>
      <c r="E667" s="26">
        <f t="shared" si="32"/>
        <v>-1.476956425054579</v>
      </c>
    </row>
    <row r="668" spans="2:5" ht="12.75">
      <c r="B668" s="1">
        <v>6.62</v>
      </c>
      <c r="C668" s="24">
        <f t="shared" si="30"/>
        <v>-0.7722100524278709</v>
      </c>
      <c r="D668" s="25">
        <f t="shared" si="31"/>
        <v>-0.938798966571237</v>
      </c>
      <c r="E668" s="26">
        <f t="shared" si="32"/>
        <v>-1.7110090189991078</v>
      </c>
    </row>
    <row r="669" spans="2:5" ht="12.75">
      <c r="B669" s="1">
        <v>6.63</v>
      </c>
      <c r="C669" s="24">
        <f t="shared" si="30"/>
        <v>-0.8830452642947053</v>
      </c>
      <c r="D669" s="25">
        <f t="shared" si="31"/>
        <v>-0.9899816616013941</v>
      </c>
      <c r="E669" s="26">
        <f t="shared" si="32"/>
        <v>-1.8730269258960994</v>
      </c>
    </row>
    <row r="670" spans="2:5" ht="12.75">
      <c r="B670" s="1">
        <v>6.64</v>
      </c>
      <c r="C670" s="24">
        <f t="shared" si="30"/>
        <v>-0.9586762480845864</v>
      </c>
      <c r="D670" s="25">
        <f t="shared" si="31"/>
        <v>-0.9976663735410569</v>
      </c>
      <c r="E670" s="26">
        <f t="shared" si="32"/>
        <v>-1.9563426216256432</v>
      </c>
    </row>
    <row r="671" spans="2:5" ht="12.75">
      <c r="B671" s="1">
        <v>6.65</v>
      </c>
      <c r="C671" s="24">
        <f t="shared" si="30"/>
        <v>-0.9960878351411849</v>
      </c>
      <c r="D671" s="25">
        <f t="shared" si="31"/>
        <v>-0.96151545020637</v>
      </c>
      <c r="E671" s="26">
        <f t="shared" si="32"/>
        <v>-1.957603285347555</v>
      </c>
    </row>
    <row r="672" spans="2:5" ht="12.75">
      <c r="B672" s="1">
        <v>6.66</v>
      </c>
      <c r="C672" s="24">
        <f t="shared" si="30"/>
        <v>-0.993788543547634</v>
      </c>
      <c r="D672" s="25">
        <f t="shared" si="31"/>
        <v>-0.8831172970324143</v>
      </c>
      <c r="E672" s="26">
        <f t="shared" si="32"/>
        <v>-1.8769058405800483</v>
      </c>
    </row>
    <row r="673" spans="2:5" ht="12.75">
      <c r="B673" s="1">
        <v>6.67</v>
      </c>
      <c r="C673" s="24">
        <f t="shared" si="30"/>
        <v>-0.9518700388039337</v>
      </c>
      <c r="D673" s="25">
        <f t="shared" si="31"/>
        <v>-0.7659165854443044</v>
      </c>
      <c r="E673" s="26">
        <f t="shared" si="32"/>
        <v>-1.7177866242482382</v>
      </c>
    </row>
    <row r="674" spans="2:5" ht="12.75">
      <c r="B674" s="1">
        <v>6.68</v>
      </c>
      <c r="C674" s="24">
        <f t="shared" si="30"/>
        <v>-0.8720034794127358</v>
      </c>
      <c r="D674" s="25">
        <f t="shared" si="31"/>
        <v>-0.6150629002965483</v>
      </c>
      <c r="E674" s="26">
        <f t="shared" si="32"/>
        <v>-1.487066379709284</v>
      </c>
    </row>
    <row r="675" spans="2:5" ht="12.75">
      <c r="B675" s="1">
        <v>6.69</v>
      </c>
      <c r="C675" s="24">
        <f t="shared" si="30"/>
        <v>-0.7573728930634428</v>
      </c>
      <c r="D675" s="25">
        <f t="shared" si="31"/>
        <v>-0.43718447653553505</v>
      </c>
      <c r="E675" s="26">
        <f t="shared" si="32"/>
        <v>-1.1945573695989777</v>
      </c>
    </row>
    <row r="676" spans="2:5" ht="12.75">
      <c r="B676" s="1">
        <v>6.7</v>
      </c>
      <c r="C676" s="24">
        <f t="shared" si="30"/>
        <v>-0.6125482394960996</v>
      </c>
      <c r="D676" s="25">
        <f t="shared" si="31"/>
        <v>-0.2400969666819448</v>
      </c>
      <c r="E676" s="26">
        <f t="shared" si="32"/>
        <v>-0.8526452061780444</v>
      </c>
    </row>
    <row r="677" spans="2:5" ht="12.75">
      <c r="B677" s="1">
        <v>6.71</v>
      </c>
      <c r="C677" s="24">
        <f t="shared" si="30"/>
        <v>-0.44330322062779925</v>
      </c>
      <c r="D677" s="25">
        <f t="shared" si="31"/>
        <v>-0.0324600353573642</v>
      </c>
      <c r="E677" s="26">
        <f t="shared" si="32"/>
        <v>-0.47576325598516345</v>
      </c>
    </row>
    <row r="678" spans="2:5" ht="12.75">
      <c r="B678" s="1">
        <v>6.72</v>
      </c>
      <c r="C678" s="24">
        <f t="shared" si="30"/>
        <v>-0.2563851012772511</v>
      </c>
      <c r="D678" s="25">
        <f t="shared" si="31"/>
        <v>0.1766031305368903</v>
      </c>
      <c r="E678" s="26">
        <f t="shared" si="32"/>
        <v>-0.07978197074036081</v>
      </c>
    </row>
    <row r="679" spans="2:5" ht="12.75">
      <c r="B679" s="1">
        <v>6.73</v>
      </c>
      <c r="C679" s="24">
        <f t="shared" si="30"/>
        <v>-0.05924571700875037</v>
      </c>
      <c r="D679" s="25">
        <f t="shared" si="31"/>
        <v>0.37790667796164956</v>
      </c>
      <c r="E679" s="26">
        <f t="shared" si="32"/>
        <v>0.3186609609528992</v>
      </c>
    </row>
    <row r="680" spans="2:5" ht="12.75">
      <c r="B680" s="1">
        <v>6.74</v>
      </c>
      <c r="C680" s="24">
        <f t="shared" si="30"/>
        <v>0.14025560703619017</v>
      </c>
      <c r="D680" s="25">
        <f t="shared" si="31"/>
        <v>0.5626056973174774</v>
      </c>
      <c r="E680" s="26">
        <f t="shared" si="32"/>
        <v>0.7028613043536676</v>
      </c>
    </row>
    <row r="681" spans="2:5" ht="12.75">
      <c r="B681" s="1">
        <v>6.75</v>
      </c>
      <c r="C681" s="24">
        <f t="shared" si="30"/>
        <v>0.33416538263076073</v>
      </c>
      <c r="D681" s="25">
        <f t="shared" si="31"/>
        <v>0.7225848515912343</v>
      </c>
      <c r="E681" s="26">
        <f t="shared" si="32"/>
        <v>1.056750234221995</v>
      </c>
    </row>
    <row r="682" spans="2:5" ht="12.75">
      <c r="B682" s="1">
        <v>6.76</v>
      </c>
      <c r="C682" s="24">
        <f t="shared" si="30"/>
        <v>0.5147530389396888</v>
      </c>
      <c r="D682" s="25">
        <f t="shared" si="31"/>
        <v>0.8508149494176959</v>
      </c>
      <c r="E682" s="26">
        <f t="shared" si="32"/>
        <v>1.3655679883573848</v>
      </c>
    </row>
    <row r="683" spans="2:5" ht="12.75">
      <c r="B683" s="1">
        <v>6.77</v>
      </c>
      <c r="C683" s="24">
        <f t="shared" si="30"/>
        <v>0.6748191159832421</v>
      </c>
      <c r="D683" s="25">
        <f t="shared" si="31"/>
        <v>0.9416617948886913</v>
      </c>
      <c r="E683" s="26">
        <f t="shared" si="32"/>
        <v>1.6164809108719334</v>
      </c>
    </row>
    <row r="684" spans="2:5" ht="12.75">
      <c r="B684" s="1">
        <v>6.78</v>
      </c>
      <c r="C684" s="24">
        <f t="shared" si="30"/>
        <v>0.8079822843874269</v>
      </c>
      <c r="D684" s="25">
        <f t="shared" si="31"/>
        <v>0.9911337438138559</v>
      </c>
      <c r="E684" s="26">
        <f t="shared" si="32"/>
        <v>1.7991160282012828</v>
      </c>
    </row>
    <row r="685" spans="2:5" ht="12.75">
      <c r="B685" s="1">
        <v>6.79</v>
      </c>
      <c r="C685" s="24">
        <f t="shared" si="30"/>
        <v>0.9089337488486212</v>
      </c>
      <c r="D685" s="25">
        <f t="shared" si="31"/>
        <v>0.9970570892637756</v>
      </c>
      <c r="E685" s="26">
        <f t="shared" si="32"/>
        <v>1.905990838112397</v>
      </c>
    </row>
    <row r="686" spans="2:5" ht="12.75">
      <c r="B686" s="1">
        <v>6.8</v>
      </c>
      <c r="C686" s="24">
        <f t="shared" si="30"/>
        <v>0.9736488930495181</v>
      </c>
      <c r="D686" s="25">
        <f t="shared" si="31"/>
        <v>0.9591715702758432</v>
      </c>
      <c r="E686" s="26">
        <f t="shared" si="32"/>
        <v>1.9328204633253612</v>
      </c>
    </row>
    <row r="687" spans="2:5" ht="12.75">
      <c r="B687" s="1">
        <v>6.81</v>
      </c>
      <c r="C687" s="24">
        <f t="shared" si="30"/>
        <v>0.9995477284112917</v>
      </c>
      <c r="D687" s="25">
        <f t="shared" si="31"/>
        <v>0.8791418072447802</v>
      </c>
      <c r="E687" s="26">
        <f t="shared" si="32"/>
        <v>1.878689535656072</v>
      </c>
    </row>
    <row r="688" spans="2:5" ht="12.75">
      <c r="B688" s="1">
        <v>6.82</v>
      </c>
      <c r="C688" s="24">
        <f t="shared" si="30"/>
        <v>0.9855977500965645</v>
      </c>
      <c r="D688" s="25">
        <f t="shared" si="31"/>
        <v>0.7604841615478602</v>
      </c>
      <c r="E688" s="26">
        <f t="shared" si="32"/>
        <v>1.7460819116444246</v>
      </c>
    </row>
    <row r="689" spans="2:5" ht="12.75">
      <c r="B689" s="1">
        <v>6.83</v>
      </c>
      <c r="C689" s="24">
        <f t="shared" si="30"/>
        <v>0.9323550997190464</v>
      </c>
      <c r="D689" s="25">
        <f t="shared" si="31"/>
        <v>0.6084122330589787</v>
      </c>
      <c r="E689" s="26">
        <f t="shared" si="32"/>
        <v>1.5407673327780251</v>
      </c>
    </row>
    <row r="690" spans="2:5" ht="12.75">
      <c r="B690" s="1">
        <v>6.84</v>
      </c>
      <c r="C690" s="24">
        <f t="shared" si="30"/>
        <v>0.8419423937323751</v>
      </c>
      <c r="D690" s="25">
        <f t="shared" si="31"/>
        <v>0.4296077841082325</v>
      </c>
      <c r="E690" s="26">
        <f t="shared" si="32"/>
        <v>1.2715501778406075</v>
      </c>
    </row>
    <row r="691" spans="2:5" ht="12.75">
      <c r="B691" s="1">
        <v>6.85</v>
      </c>
      <c r="C691" s="24">
        <f t="shared" si="30"/>
        <v>0.717964101410472</v>
      </c>
      <c r="D691" s="25">
        <f t="shared" si="31"/>
        <v>0.2319271550689755</v>
      </c>
      <c r="E691" s="26">
        <f t="shared" si="32"/>
        <v>0.9498912564794475</v>
      </c>
    </row>
    <row r="692" spans="2:5" ht="12.75">
      <c r="B692" s="1">
        <v>6.86</v>
      </c>
      <c r="C692" s="24">
        <f t="shared" si="30"/>
        <v>0.5653628460320516</v>
      </c>
      <c r="D692" s="25">
        <f t="shared" si="31"/>
        <v>0.024056071134725642</v>
      </c>
      <c r="E692" s="26">
        <f t="shared" si="32"/>
        <v>0.5894189171667772</v>
      </c>
    </row>
    <row r="693" spans="2:5" ht="12.75">
      <c r="B693" s="1">
        <v>6.87</v>
      </c>
      <c r="C693" s="24">
        <f t="shared" si="30"/>
        <v>0.3902223580879855</v>
      </c>
      <c r="D693" s="25">
        <f t="shared" si="31"/>
        <v>-0.18487199255584577</v>
      </c>
      <c r="E693" s="26">
        <f t="shared" si="32"/>
        <v>0.20535036553213973</v>
      </c>
    </row>
    <row r="694" spans="2:5" ht="12.75">
      <c r="B694" s="1">
        <v>6.88</v>
      </c>
      <c r="C694" s="24">
        <f t="shared" si="30"/>
        <v>0.19952493614481323</v>
      </c>
      <c r="D694" s="25">
        <f t="shared" si="31"/>
        <v>-0.38567711910723834</v>
      </c>
      <c r="E694" s="26">
        <f t="shared" si="32"/>
        <v>-0.1861521829624251</v>
      </c>
    </row>
    <row r="695" spans="2:5" ht="12.75">
      <c r="B695" s="1">
        <v>6.89</v>
      </c>
      <c r="C695" s="24">
        <f t="shared" si="30"/>
        <v>0.0008730846348941048</v>
      </c>
      <c r="D695" s="25">
        <f t="shared" si="31"/>
        <v>-0.5695362986214341</v>
      </c>
      <c r="E695" s="26">
        <f t="shared" si="32"/>
        <v>-0.56866321398654</v>
      </c>
    </row>
    <row r="696" spans="2:5" ht="12.75">
      <c r="B696" s="1">
        <v>6.9</v>
      </c>
      <c r="C696" s="24">
        <f t="shared" si="30"/>
        <v>-0.19781357400426822</v>
      </c>
      <c r="D696" s="25">
        <f t="shared" si="31"/>
        <v>-0.7283710951114134</v>
      </c>
      <c r="E696" s="26">
        <f t="shared" si="32"/>
        <v>-0.9261846691156816</v>
      </c>
    </row>
    <row r="697" spans="2:5" ht="12.75">
      <c r="B697" s="1">
        <v>6.91</v>
      </c>
      <c r="C697" s="24">
        <f t="shared" si="30"/>
        <v>-0.3886140296846833</v>
      </c>
      <c r="D697" s="25">
        <f t="shared" si="31"/>
        <v>-0.855202598199454</v>
      </c>
      <c r="E697" s="26">
        <f t="shared" si="32"/>
        <v>-1.2438166278841374</v>
      </c>
    </row>
    <row r="698" spans="2:5" ht="12.75">
      <c r="B698" s="1">
        <v>6.92</v>
      </c>
      <c r="C698" s="24">
        <f t="shared" si="30"/>
        <v>-0.5639216703440815</v>
      </c>
      <c r="D698" s="25">
        <f t="shared" si="31"/>
        <v>-0.9444580636715347</v>
      </c>
      <c r="E698" s="26">
        <f t="shared" si="32"/>
        <v>-1.5083797340156162</v>
      </c>
    </row>
    <row r="699" spans="2:5" ht="12.75">
      <c r="B699" s="1">
        <v>6.93</v>
      </c>
      <c r="C699" s="24">
        <f t="shared" si="30"/>
        <v>-0.7167475335645745</v>
      </c>
      <c r="D699" s="25">
        <f t="shared" si="31"/>
        <v>-0.9922157696630957</v>
      </c>
      <c r="E699" s="26">
        <f t="shared" si="32"/>
        <v>-1.7089633032276703</v>
      </c>
    </row>
    <row r="700" spans="2:5" ht="12.75">
      <c r="B700" s="1">
        <v>6.94</v>
      </c>
      <c r="C700" s="24">
        <f t="shared" si="30"/>
        <v>-0.8409989344495031</v>
      </c>
      <c r="D700" s="25">
        <f t="shared" si="31"/>
        <v>-0.9963773299431063</v>
      </c>
      <c r="E700" s="26">
        <f t="shared" si="32"/>
        <v>-1.8373762643926095</v>
      </c>
    </row>
    <row r="701" spans="2:5" ht="12.75">
      <c r="B701" s="1">
        <v>6.95</v>
      </c>
      <c r="C701" s="24">
        <f t="shared" si="30"/>
        <v>-0.9317223617435201</v>
      </c>
      <c r="D701" s="25">
        <f t="shared" si="31"/>
        <v>-0.9567598931662226</v>
      </c>
      <c r="E701" s="26">
        <f t="shared" si="32"/>
        <v>-1.8884822549097426</v>
      </c>
    </row>
    <row r="702" spans="2:5" ht="12.75">
      <c r="B702" s="1">
        <v>6.96</v>
      </c>
      <c r="C702" s="24">
        <f t="shared" si="30"/>
        <v>-0.9853009586947632</v>
      </c>
      <c r="D702" s="25">
        <f t="shared" si="31"/>
        <v>-0.8751041770263822</v>
      </c>
      <c r="E702" s="26">
        <f t="shared" si="32"/>
        <v>-1.8604051357211455</v>
      </c>
    </row>
    <row r="703" spans="2:5" ht="12.75">
      <c r="B703" s="1">
        <v>6.97</v>
      </c>
      <c r="C703" s="24">
        <f t="shared" si="30"/>
        <v>-0.9995987157198258</v>
      </c>
      <c r="D703" s="25">
        <f t="shared" si="31"/>
        <v>-0.7549979843058374</v>
      </c>
      <c r="E703" s="26">
        <f t="shared" si="32"/>
        <v>-1.7545967000256633</v>
      </c>
    </row>
    <row r="704" spans="2:5" ht="12.75">
      <c r="B704" s="1">
        <v>6.98</v>
      </c>
      <c r="C704" s="24">
        <f t="shared" si="30"/>
        <v>-0.9740456263652898</v>
      </c>
      <c r="D704" s="25">
        <f t="shared" si="31"/>
        <v>-0.6017185613846678</v>
      </c>
      <c r="E704" s="26">
        <f t="shared" si="32"/>
        <v>-1.5757641877499577</v>
      </c>
    </row>
    <row r="705" spans="2:5" ht="12.75">
      <c r="B705" s="1">
        <v>6.99</v>
      </c>
      <c r="C705" s="24">
        <f t="shared" si="30"/>
        <v>-0.9096604116662957</v>
      </c>
      <c r="D705" s="25">
        <f t="shared" si="31"/>
        <v>-0.4220007256892769</v>
      </c>
      <c r="E705" s="26">
        <f t="shared" si="32"/>
        <v>-1.3316611373555727</v>
      </c>
    </row>
    <row r="706" spans="2:5" ht="12.75">
      <c r="B706" s="1">
        <v>7</v>
      </c>
      <c r="C706" s="24">
        <f t="shared" si="30"/>
        <v>-0.8090099069535975</v>
      </c>
      <c r="D706" s="25">
        <f t="shared" si="31"/>
        <v>-0.22374095013558368</v>
      </c>
      <c r="E706" s="26">
        <f t="shared" si="32"/>
        <v>-1.0327508570891812</v>
      </c>
    </row>
    <row r="707" spans="2:5" ht="12.75">
      <c r="B707" s="1">
        <v>7.01</v>
      </c>
      <c r="C707" s="24">
        <f t="shared" si="30"/>
        <v>-0.6761067302290552</v>
      </c>
      <c r="D707" s="25">
        <f t="shared" si="31"/>
        <v>-0.015650406555432265</v>
      </c>
      <c r="E707" s="26">
        <f t="shared" si="32"/>
        <v>-0.6917571367844875</v>
      </c>
    </row>
    <row r="708" spans="2:5" ht="12.75">
      <c r="B708" s="1">
        <v>7.02</v>
      </c>
      <c r="C708" s="24">
        <f t="shared" si="30"/>
        <v>-0.5162493117484488</v>
      </c>
      <c r="D708" s="25">
        <f t="shared" si="31"/>
        <v>0.1931277872571274</v>
      </c>
      <c r="E708" s="26">
        <f t="shared" si="32"/>
        <v>-0.32312152449132137</v>
      </c>
    </row>
    <row r="709" spans="2:5" ht="12.75">
      <c r="B709" s="1">
        <v>7.03</v>
      </c>
      <c r="C709" s="24">
        <f t="shared" si="30"/>
        <v>-0.3358106623273175</v>
      </c>
      <c r="D709" s="25">
        <f t="shared" si="31"/>
        <v>0.39342029941493806</v>
      </c>
      <c r="E709" s="26">
        <f t="shared" si="32"/>
        <v>0.05760963708762057</v>
      </c>
    </row>
    <row r="710" spans="2:5" ht="12.75">
      <c r="B710" s="1">
        <v>7.04</v>
      </c>
      <c r="C710" s="24">
        <f aca="true" t="shared" si="33" ref="C710:C773">A*COS(omegaa*t+fia)</f>
        <v>-0.14198430151101848</v>
      </c>
      <c r="D710" s="25">
        <f aca="true" t="shared" si="34" ref="D710:D773">B*COS(omegab*t+fib)</f>
        <v>0.5764266433585516</v>
      </c>
      <c r="E710" s="26">
        <f aca="true" t="shared" si="35" ref="E710:E773">xa+xb</f>
        <v>0.43444234184753316</v>
      </c>
    </row>
    <row r="711" spans="2:5" ht="12.75">
      <c r="B711" s="1">
        <v>7.05</v>
      </c>
      <c r="C711" s="24">
        <f t="shared" si="33"/>
        <v>0.05750252534912421</v>
      </c>
      <c r="D711" s="25">
        <f t="shared" si="34"/>
        <v>0.7341058551357099</v>
      </c>
      <c r="E711" s="26">
        <f t="shared" si="35"/>
        <v>0.7916083804848342</v>
      </c>
    </row>
    <row r="712" spans="2:5" ht="12.75">
      <c r="B712" s="1">
        <v>7.06</v>
      </c>
      <c r="C712" s="24">
        <f t="shared" si="33"/>
        <v>0.2546969079833096</v>
      </c>
      <c r="D712" s="25">
        <f t="shared" si="34"/>
        <v>0.859529798646932</v>
      </c>
      <c r="E712" s="26">
        <f t="shared" si="35"/>
        <v>1.1142267066302416</v>
      </c>
    </row>
    <row r="713" spans="2:5" ht="12.75">
      <c r="B713" s="1">
        <v>7.07</v>
      </c>
      <c r="C713" s="24">
        <f t="shared" si="33"/>
        <v>0.4417373286387981</v>
      </c>
      <c r="D713" s="25">
        <f t="shared" si="34"/>
        <v>0.9471875752709311</v>
      </c>
      <c r="E713" s="26">
        <f t="shared" si="35"/>
        <v>1.3889249039097291</v>
      </c>
    </row>
    <row r="714" spans="2:5" ht="12.75">
      <c r="B714" s="1">
        <v>7.08</v>
      </c>
      <c r="C714" s="24">
        <f t="shared" si="33"/>
        <v>0.6111670759841824</v>
      </c>
      <c r="D714" s="25">
        <f t="shared" si="34"/>
        <v>0.9932276626682183</v>
      </c>
      <c r="E714" s="26">
        <f t="shared" si="35"/>
        <v>1.6043947386524007</v>
      </c>
    </row>
    <row r="715" spans="2:5" ht="12.75">
      <c r="B715" s="1">
        <v>7.09</v>
      </c>
      <c r="C715" s="24">
        <f t="shared" si="33"/>
        <v>0.7562315206593349</v>
      </c>
      <c r="D715" s="25">
        <f t="shared" si="34"/>
        <v>0.9956271436265188</v>
      </c>
      <c r="E715" s="26">
        <f t="shared" si="35"/>
        <v>1.7518586642858538</v>
      </c>
    </row>
    <row r="716" spans="2:5" ht="12.75">
      <c r="B716" s="1">
        <v>7.1</v>
      </c>
      <c r="C716" s="24">
        <f t="shared" si="33"/>
        <v>0.8711474010323434</v>
      </c>
      <c r="D716" s="25">
        <f t="shared" si="34"/>
        <v>0.9542805893422519</v>
      </c>
      <c r="E716" s="26">
        <f t="shared" si="35"/>
        <v>1.8254279903745954</v>
      </c>
    </row>
    <row r="717" spans="2:5" ht="12.75">
      <c r="B717" s="1">
        <v>7.11</v>
      </c>
      <c r="C717" s="24">
        <f t="shared" si="33"/>
        <v>0.9513333835907991</v>
      </c>
      <c r="D717" s="25">
        <f t="shared" si="34"/>
        <v>0.8710046917692819</v>
      </c>
      <c r="E717" s="26">
        <f t="shared" si="35"/>
        <v>1.822338075360081</v>
      </c>
    </row>
    <row r="718" spans="2:5" ht="12.75">
      <c r="B718" s="1">
        <v>7.12</v>
      </c>
      <c r="C718" s="24">
        <f t="shared" si="33"/>
        <v>0.9935927062515741</v>
      </c>
      <c r="D718" s="25">
        <f t="shared" si="34"/>
        <v>0.7494584414980163</v>
      </c>
      <c r="E718" s="26">
        <f t="shared" si="35"/>
        <v>1.7430511477495905</v>
      </c>
    </row>
    <row r="719" spans="2:5" ht="12.75">
      <c r="B719" s="1">
        <v>7.13</v>
      </c>
      <c r="C719" s="24">
        <f t="shared" si="33"/>
        <v>0.9962406231772022</v>
      </c>
      <c r="D719" s="25">
        <f t="shared" si="34"/>
        <v>0.5949823584028173</v>
      </c>
      <c r="E719" s="26">
        <f t="shared" si="35"/>
        <v>1.5912229815800196</v>
      </c>
    </row>
    <row r="720" spans="2:5" ht="12.75">
      <c r="B720" s="1">
        <v>7.14</v>
      </c>
      <c r="C720" s="24">
        <f t="shared" si="33"/>
        <v>0.9591715702758432</v>
      </c>
      <c r="D720" s="25">
        <f t="shared" si="34"/>
        <v>0.4143638389688398</v>
      </c>
      <c r="E720" s="26">
        <f t="shared" si="35"/>
        <v>1.373535409244683</v>
      </c>
    </row>
    <row r="721" spans="2:5" ht="12.75">
      <c r="B721" s="1">
        <v>7.15</v>
      </c>
      <c r="C721" s="24">
        <f t="shared" si="33"/>
        <v>0.8838633737085002</v>
      </c>
      <c r="D721" s="25">
        <f t="shared" si="34"/>
        <v>0.21553893050778944</v>
      </c>
      <c r="E721" s="26">
        <f t="shared" si="35"/>
        <v>1.0994023042162897</v>
      </c>
    </row>
    <row r="722" spans="2:5" ht="12.75">
      <c r="B722" s="1">
        <v>7.16</v>
      </c>
      <c r="C722" s="24">
        <f t="shared" si="33"/>
        <v>0.7733183336235774</v>
      </c>
      <c r="D722" s="25">
        <f t="shared" si="34"/>
        <v>0.00724363575755531</v>
      </c>
      <c r="E722" s="26">
        <f t="shared" si="35"/>
        <v>0.7805619693811326</v>
      </c>
    </row>
    <row r="723" spans="2:5" ht="12.75">
      <c r="B723" s="1">
        <v>7.17</v>
      </c>
      <c r="C723" s="24">
        <f t="shared" si="33"/>
        <v>0.6319435319241834</v>
      </c>
      <c r="D723" s="25">
        <f t="shared" si="34"/>
        <v>-0.2013699310959809</v>
      </c>
      <c r="E723" s="26">
        <f t="shared" si="35"/>
        <v>0.4305736008282025</v>
      </c>
    </row>
    <row r="724" spans="2:5" ht="12.75">
      <c r="B724" s="1">
        <v>7.18</v>
      </c>
      <c r="C724" s="24">
        <f t="shared" si="33"/>
        <v>0.46537513582012713</v>
      </c>
      <c r="D724" s="25">
        <f t="shared" si="34"/>
        <v>-0.40113567157306484</v>
      </c>
      <c r="E724" s="26">
        <f t="shared" si="35"/>
        <v>0.06423946424706228</v>
      </c>
    </row>
    <row r="725" spans="2:5" ht="12.75">
      <c r="B725" s="1">
        <v>7.19</v>
      </c>
      <c r="C725" s="24">
        <f t="shared" si="33"/>
        <v>0.28025370162706154</v>
      </c>
      <c r="D725" s="25">
        <f t="shared" si="34"/>
        <v>-0.583276244498198</v>
      </c>
      <c r="E725" s="26">
        <f t="shared" si="35"/>
        <v>-0.3030225428711365</v>
      </c>
    </row>
    <row r="726" spans="2:5" ht="12.75">
      <c r="B726" s="1">
        <v>7.2</v>
      </c>
      <c r="C726" s="24">
        <f t="shared" si="33"/>
        <v>0.08395943674184847</v>
      </c>
      <c r="D726" s="25">
        <f t="shared" si="34"/>
        <v>-0.7397887263138103</v>
      </c>
      <c r="E726" s="26">
        <f t="shared" si="35"/>
        <v>-0.6558292895719618</v>
      </c>
    </row>
    <row r="727" spans="2:5" ht="12.75">
      <c r="B727" s="1">
        <v>7.21</v>
      </c>
      <c r="C727" s="24">
        <f t="shared" si="33"/>
        <v>-0.11568202593693787</v>
      </c>
      <c r="D727" s="25">
        <f t="shared" si="34"/>
        <v>-0.8637962449004022</v>
      </c>
      <c r="E727" s="26">
        <f t="shared" si="35"/>
        <v>-0.9794782708373401</v>
      </c>
    </row>
    <row r="728" spans="2:5" ht="12.75">
      <c r="B728" s="1">
        <v>7.22</v>
      </c>
      <c r="C728" s="24">
        <f t="shared" si="33"/>
        <v>-0.3107116112973889</v>
      </c>
      <c r="D728" s="25">
        <f t="shared" si="34"/>
        <v>-0.9498501367566553</v>
      </c>
      <c r="E728" s="26">
        <f t="shared" si="35"/>
        <v>-1.260561748054044</v>
      </c>
    </row>
    <row r="729" spans="2:5" ht="12.75">
      <c r="B729" s="1">
        <v>7.23</v>
      </c>
      <c r="C729" s="24">
        <f t="shared" si="33"/>
        <v>-0.49335410522260004</v>
      </c>
      <c r="D729" s="25">
        <f t="shared" si="34"/>
        <v>-0.9941693513055325</v>
      </c>
      <c r="E729" s="26">
        <f t="shared" si="35"/>
        <v>-1.4875234565281326</v>
      </c>
    </row>
    <row r="730" spans="2:5" ht="12.75">
      <c r="B730" s="1">
        <v>7.24</v>
      </c>
      <c r="C730" s="24">
        <f t="shared" si="33"/>
        <v>-0.6563281278414692</v>
      </c>
      <c r="D730" s="25">
        <f t="shared" si="34"/>
        <v>-0.9948065833394704</v>
      </c>
      <c r="E730" s="26">
        <f t="shared" si="35"/>
        <v>-1.6511347111809396</v>
      </c>
    </row>
    <row r="731" spans="2:5" ht="12.75">
      <c r="B731" s="1">
        <v>7.25</v>
      </c>
      <c r="C731" s="24">
        <f t="shared" si="33"/>
        <v>-0.7931364191664784</v>
      </c>
      <c r="D731" s="25">
        <f t="shared" si="34"/>
        <v>-0.9517338340486808</v>
      </c>
      <c r="E731" s="26">
        <f t="shared" si="35"/>
        <v>-1.7448702532151592</v>
      </c>
    </row>
    <row r="732" spans="2:5" ht="12.75">
      <c r="B732" s="1">
        <v>7.26</v>
      </c>
      <c r="C732" s="24">
        <f t="shared" si="33"/>
        <v>-0.8983248643460283</v>
      </c>
      <c r="D732" s="25">
        <f t="shared" si="34"/>
        <v>-0.8668436412376306</v>
      </c>
      <c r="E732" s="26">
        <f t="shared" si="35"/>
        <v>-1.765168505583659</v>
      </c>
    </row>
    <row r="733" spans="2:5" ht="12.75">
      <c r="B733" s="1">
        <v>7.27</v>
      </c>
      <c r="C733" s="24">
        <f t="shared" si="33"/>
        <v>-0.9676999320121449</v>
      </c>
      <c r="D733" s="25">
        <f t="shared" si="34"/>
        <v>-0.7438659246762377</v>
      </c>
      <c r="E733" s="26">
        <f t="shared" si="35"/>
        <v>-1.7115658566883827</v>
      </c>
    </row>
    <row r="734" spans="2:5" ht="12.75">
      <c r="B734" s="1">
        <v>7.28</v>
      </c>
      <c r="C734" s="24">
        <f t="shared" si="33"/>
        <v>-0.9984958571426678</v>
      </c>
      <c r="D734" s="25">
        <f t="shared" si="34"/>
        <v>-0.5882041002488031</v>
      </c>
      <c r="E734" s="26">
        <f t="shared" si="35"/>
        <v>-1.5866999573914708</v>
      </c>
    </row>
    <row r="735" spans="2:5" ht="12.75">
      <c r="B735" s="1">
        <v>7.29</v>
      </c>
      <c r="C735" s="24">
        <f t="shared" si="33"/>
        <v>-0.9894849033847916</v>
      </c>
      <c r="D735" s="25">
        <f t="shared" si="34"/>
        <v>-0.4066976637454232</v>
      </c>
      <c r="E735" s="26">
        <f t="shared" si="35"/>
        <v>-1.3961825671302148</v>
      </c>
    </row>
    <row r="736" spans="2:5" ht="12.75">
      <c r="B736" s="1">
        <v>7.3</v>
      </c>
      <c r="C736" s="24">
        <f t="shared" si="33"/>
        <v>-0.9410263090291437</v>
      </c>
      <c r="D736" s="25">
        <f t="shared" si="34"/>
        <v>-0.20732167592944406</v>
      </c>
      <c r="E736" s="26">
        <f t="shared" si="35"/>
        <v>-1.1483479849585878</v>
      </c>
    </row>
    <row r="737" spans="2:5" ht="12.75">
      <c r="B737" s="1">
        <v>7.31</v>
      </c>
      <c r="C737" s="24">
        <f t="shared" si="33"/>
        <v>-0.855051965312748</v>
      </c>
      <c r="D737" s="25">
        <f t="shared" si="34"/>
        <v>0.0011636470426146523</v>
      </c>
      <c r="E737" s="26">
        <f t="shared" si="35"/>
        <v>-0.8538883182701333</v>
      </c>
    </row>
    <row r="738" spans="2:5" ht="12.75">
      <c r="B738" s="1">
        <v>7.32</v>
      </c>
      <c r="C738" s="24">
        <f t="shared" si="33"/>
        <v>-0.7349893980118267</v>
      </c>
      <c r="D738" s="25">
        <f t="shared" si="34"/>
        <v>0.20959784149245297</v>
      </c>
      <c r="E738" s="26">
        <f t="shared" si="35"/>
        <v>-0.5253915565193737</v>
      </c>
    </row>
    <row r="739" spans="2:5" ht="12.75">
      <c r="B739" s="1">
        <v>7.33</v>
      </c>
      <c r="C739" s="24">
        <f t="shared" si="33"/>
        <v>-0.5856251228053606</v>
      </c>
      <c r="D739" s="25">
        <f t="shared" si="34"/>
        <v>0.4088226902355263</v>
      </c>
      <c r="E739" s="26">
        <f t="shared" si="35"/>
        <v>-0.1768024325698343</v>
      </c>
    </row>
    <row r="740" spans="2:5" ht="12.75">
      <c r="B740" s="1">
        <v>7.34</v>
      </c>
      <c r="C740" s="24">
        <f t="shared" si="33"/>
        <v>-0.4129138219995634</v>
      </c>
      <c r="D740" s="25">
        <f t="shared" si="34"/>
        <v>0.5900846178896005</v>
      </c>
      <c r="E740" s="26">
        <f t="shared" si="35"/>
        <v>0.17717079589003715</v>
      </c>
    </row>
    <row r="741" spans="2:5" ht="12.75">
      <c r="B741" s="1">
        <v>7.35</v>
      </c>
      <c r="C741" s="24">
        <f t="shared" si="33"/>
        <v>-0.22374095013558368</v>
      </c>
      <c r="D741" s="25">
        <f t="shared" si="34"/>
        <v>0.7454193069629287</v>
      </c>
      <c r="E741" s="26">
        <f t="shared" si="35"/>
        <v>0.521678356827345</v>
      </c>
    </row>
    <row r="742" spans="2:5" ht="12.75">
      <c r="B742" s="1">
        <v>7.36</v>
      </c>
      <c r="C742" s="24">
        <f t="shared" si="33"/>
        <v>-0.025648232645067947</v>
      </c>
      <c r="D742" s="25">
        <f t="shared" si="34"/>
        <v>0.8680016353943845</v>
      </c>
      <c r="E742" s="26">
        <f t="shared" si="35"/>
        <v>0.8423534027493165</v>
      </c>
    </row>
    <row r="743" spans="2:5" ht="12.75">
      <c r="B743" s="1">
        <v>7.37</v>
      </c>
      <c r="C743" s="24">
        <f t="shared" si="33"/>
        <v>0.17346699894330034</v>
      </c>
      <c r="D743" s="25">
        <f t="shared" si="34"/>
        <v>0.9524455599307214</v>
      </c>
      <c r="E743" s="26">
        <f t="shared" si="35"/>
        <v>1.1259125588740218</v>
      </c>
    </row>
    <row r="744" spans="2:5" ht="12.75">
      <c r="B744" s="1">
        <v>7.38</v>
      </c>
      <c r="C744" s="24">
        <f t="shared" si="33"/>
        <v>0.36566664869057003</v>
      </c>
      <c r="D744" s="25">
        <f t="shared" si="34"/>
        <v>0.9950407690136036</v>
      </c>
      <c r="E744" s="26">
        <f t="shared" si="35"/>
        <v>1.3607074177041736</v>
      </c>
    </row>
    <row r="745" spans="2:5" ht="12.75">
      <c r="B745" s="1">
        <v>7.39</v>
      </c>
      <c r="C745" s="24">
        <f t="shared" si="33"/>
        <v>0.5432883230823863</v>
      </c>
      <c r="D745" s="25">
        <f t="shared" si="34"/>
        <v>0.9939157070816732</v>
      </c>
      <c r="E745" s="26">
        <f t="shared" si="35"/>
        <v>1.5372040301640595</v>
      </c>
    </row>
    <row r="746" spans="2:5" ht="12.75">
      <c r="B746" s="1">
        <v>7.4</v>
      </c>
      <c r="C746" s="24">
        <f t="shared" si="33"/>
        <v>0.6992508064783751</v>
      </c>
      <c r="D746" s="25">
        <f t="shared" si="34"/>
        <v>0.949119807297968</v>
      </c>
      <c r="E746" s="26">
        <f t="shared" si="35"/>
        <v>1.648370613776343</v>
      </c>
    </row>
    <row r="747" spans="2:5" ht="12.75">
      <c r="B747" s="1">
        <v>7.41</v>
      </c>
      <c r="C747" s="24">
        <f t="shared" si="33"/>
        <v>0.8273363668335718</v>
      </c>
      <c r="D747" s="25">
        <f t="shared" si="34"/>
        <v>0.8626213195472014</v>
      </c>
      <c r="E747" s="26">
        <f t="shared" si="35"/>
        <v>1.6899576863807733</v>
      </c>
    </row>
    <row r="748" spans="2:5" ht="12.75">
      <c r="B748" s="1">
        <v>7.42</v>
      </c>
      <c r="C748" s="24">
        <f t="shared" si="33"/>
        <v>0.9224386370540093</v>
      </c>
      <c r="D748" s="25">
        <f t="shared" si="34"/>
        <v>0.7382208291366509</v>
      </c>
      <c r="E748" s="26">
        <f t="shared" si="35"/>
        <v>1.6606594661906602</v>
      </c>
    </row>
    <row r="749" spans="2:5" ht="12.75">
      <c r="B749" s="1">
        <v>7.43</v>
      </c>
      <c r="C749" s="24">
        <f t="shared" si="33"/>
        <v>0.9807661897385406</v>
      </c>
      <c r="D749" s="25">
        <f t="shared" si="34"/>
        <v>0.5813842660306573</v>
      </c>
      <c r="E749" s="26">
        <f t="shared" si="35"/>
        <v>1.5621504557691979</v>
      </c>
    </row>
    <row r="750" spans="2:5" ht="12.75">
      <c r="B750" s="1">
        <v>7.44</v>
      </c>
      <c r="C750" s="24">
        <f t="shared" si="33"/>
        <v>0.9999936894248855</v>
      </c>
      <c r="D750" s="25">
        <f t="shared" si="34"/>
        <v>0.3990027418877297</v>
      </c>
      <c r="E750" s="26">
        <f t="shared" si="35"/>
        <v>1.3989964313126153</v>
      </c>
    </row>
    <row r="751" spans="2:5" ht="12.75">
      <c r="B751" s="1">
        <v>7.45</v>
      </c>
      <c r="C751" s="24">
        <f t="shared" si="33"/>
        <v>0.9793545963764285</v>
      </c>
      <c r="D751" s="25">
        <f t="shared" si="34"/>
        <v>0.19908976722114047</v>
      </c>
      <c r="E751" s="26">
        <f t="shared" si="35"/>
        <v>1.178444363597569</v>
      </c>
    </row>
    <row r="752" spans="2:5" ht="12.75">
      <c r="B752" s="1">
        <v>7.46</v>
      </c>
      <c r="C752" s="24">
        <f t="shared" si="33"/>
        <v>0.9196717261025923</v>
      </c>
      <c r="D752" s="25">
        <f t="shared" si="34"/>
        <v>-0.009570847592682428</v>
      </c>
      <c r="E752" s="26">
        <f t="shared" si="35"/>
        <v>0.9101008785099098</v>
      </c>
    </row>
    <row r="753" spans="2:5" ht="12.75">
      <c r="B753" s="1">
        <v>7.47</v>
      </c>
      <c r="C753" s="24">
        <f t="shared" si="33"/>
        <v>0.8233244463009902</v>
      </c>
      <c r="D753" s="25">
        <f t="shared" si="34"/>
        <v>-0.21781093687268152</v>
      </c>
      <c r="E753" s="26">
        <f t="shared" si="35"/>
        <v>0.6055135094283087</v>
      </c>
    </row>
    <row r="754" spans="2:5" ht="12.75">
      <c r="B754" s="1">
        <v>7.48</v>
      </c>
      <c r="C754" s="24">
        <f t="shared" si="33"/>
        <v>0.6941538189758953</v>
      </c>
      <c r="D754" s="25">
        <f t="shared" si="34"/>
        <v>-0.41648081206034165</v>
      </c>
      <c r="E754" s="26">
        <f t="shared" si="35"/>
        <v>0.2776730069155537</v>
      </c>
    </row>
    <row r="755" spans="2:5" ht="12.75">
      <c r="B755" s="1">
        <v>7.49</v>
      </c>
      <c r="C755" s="24">
        <f t="shared" si="33"/>
        <v>0.537309469417298</v>
      </c>
      <c r="D755" s="25">
        <f t="shared" si="34"/>
        <v>-0.5968512822961584</v>
      </c>
      <c r="E755" s="26">
        <f t="shared" si="35"/>
        <v>-0.0595418128788604</v>
      </c>
    </row>
    <row r="756" spans="2:5" ht="12.75">
      <c r="B756" s="1">
        <v>7.5</v>
      </c>
      <c r="C756" s="24">
        <f t="shared" si="33"/>
        <v>0.35904428689111606</v>
      </c>
      <c r="D756" s="25">
        <f t="shared" si="34"/>
        <v>-0.7509971990964674</v>
      </c>
      <c r="E756" s="26">
        <f t="shared" si="35"/>
        <v>-0.3919529122053514</v>
      </c>
    </row>
    <row r="757" spans="2:5" ht="12.75">
      <c r="B757" s="1">
        <v>7.51</v>
      </c>
      <c r="C757" s="24">
        <f t="shared" si="33"/>
        <v>0.16646514167635384</v>
      </c>
      <c r="D757" s="25">
        <f t="shared" si="34"/>
        <v>-0.8721456728790217</v>
      </c>
      <c r="E757" s="26">
        <f t="shared" si="35"/>
        <v>-0.7056805312026678</v>
      </c>
    </row>
    <row r="758" spans="2:5" ht="12.75">
      <c r="B758" s="1">
        <v>7.52</v>
      </c>
      <c r="C758" s="24">
        <f t="shared" si="33"/>
        <v>-0.032750443425912164</v>
      </c>
      <c r="D758" s="25">
        <f t="shared" si="34"/>
        <v>-0.954973661340676</v>
      </c>
      <c r="E758" s="26">
        <f t="shared" si="35"/>
        <v>-0.9877241047665881</v>
      </c>
    </row>
    <row r="759" spans="2:5" ht="12.75">
      <c r="B759" s="1">
        <v>7.53</v>
      </c>
      <c r="C759" s="24">
        <f t="shared" si="33"/>
        <v>-0.2306603716988155</v>
      </c>
      <c r="D759" s="25">
        <f t="shared" si="34"/>
        <v>-0.9958418541979697</v>
      </c>
      <c r="E759" s="26">
        <f t="shared" si="35"/>
        <v>-1.2265022258967853</v>
      </c>
    </row>
    <row r="760" spans="2:5" ht="12.75">
      <c r="B760" s="1">
        <v>7.54</v>
      </c>
      <c r="C760" s="24">
        <f t="shared" si="33"/>
        <v>-0.41937459884298006</v>
      </c>
      <c r="D760" s="25">
        <f t="shared" si="34"/>
        <v>-0.992954577822985</v>
      </c>
      <c r="E760" s="26">
        <f t="shared" si="35"/>
        <v>-1.4123291766659651</v>
      </c>
    </row>
    <row r="761" spans="2:5" ht="12.75">
      <c r="B761" s="1">
        <v>7.55</v>
      </c>
      <c r="C761" s="24">
        <f t="shared" si="33"/>
        <v>-0.5913696841443247</v>
      </c>
      <c r="D761" s="25">
        <f t="shared" si="34"/>
        <v>-0.9464386938575251</v>
      </c>
      <c r="E761" s="26">
        <f t="shared" si="35"/>
        <v>-1.5378083780018499</v>
      </c>
    </row>
    <row r="762" spans="2:5" ht="12.75">
      <c r="B762" s="1">
        <v>7.56</v>
      </c>
      <c r="C762" s="24">
        <f t="shared" si="33"/>
        <v>-0.7397887263137912</v>
      </c>
      <c r="D762" s="25">
        <f t="shared" si="34"/>
        <v>-0.8583380251446153</v>
      </c>
      <c r="E762" s="26">
        <f t="shared" si="35"/>
        <v>-1.5981267514584065</v>
      </c>
    </row>
    <row r="763" spans="2:5" ht="12.75">
      <c r="B763" s="1">
        <v>7.57</v>
      </c>
      <c r="C763" s="24">
        <f t="shared" si="33"/>
        <v>-0.8587147265034697</v>
      </c>
      <c r="D763" s="25">
        <f t="shared" si="34"/>
        <v>-0.7325235538918862</v>
      </c>
      <c r="E763" s="26">
        <f t="shared" si="35"/>
        <v>-1.591238280395356</v>
      </c>
    </row>
    <row r="764" spans="2:5" ht="12.75">
      <c r="B764" s="1">
        <v>7.58</v>
      </c>
      <c r="C764" s="24">
        <f t="shared" si="33"/>
        <v>-0.9434064803784602</v>
      </c>
      <c r="D764" s="25">
        <f t="shared" si="34"/>
        <v>-0.5745233377951129</v>
      </c>
      <c r="E764" s="26">
        <f t="shared" si="35"/>
        <v>-1.517929818173573</v>
      </c>
    </row>
    <row r="765" spans="2:5" ht="12.75">
      <c r="B765" s="1">
        <v>7.59</v>
      </c>
      <c r="C765" s="24">
        <f t="shared" si="33"/>
        <v>-0.9904875949720743</v>
      </c>
      <c r="D765" s="25">
        <f t="shared" si="34"/>
        <v>-0.3912796172963882</v>
      </c>
      <c r="E765" s="26">
        <f t="shared" si="35"/>
        <v>-1.3817672122684626</v>
      </c>
    </row>
    <row r="766" spans="2:5" ht="12.75">
      <c r="B766" s="1">
        <v>7.6</v>
      </c>
      <c r="C766" s="24">
        <f t="shared" si="33"/>
        <v>-0.9980810948185003</v>
      </c>
      <c r="D766" s="25">
        <f t="shared" si="34"/>
        <v>-0.19084378623946505</v>
      </c>
      <c r="E766" s="26">
        <f t="shared" si="35"/>
        <v>-1.1889248810579653</v>
      </c>
    </row>
    <row r="767" spans="2:5" ht="12.75">
      <c r="B767" s="1">
        <v>7.61</v>
      </c>
      <c r="C767" s="24">
        <f t="shared" si="33"/>
        <v>-0.9658842510415375</v>
      </c>
      <c r="D767" s="25">
        <f t="shared" si="34"/>
        <v>0.017977371645981243</v>
      </c>
      <c r="E767" s="26">
        <f t="shared" si="35"/>
        <v>-0.9479068793955563</v>
      </c>
    </row>
    <row r="768" spans="2:5" ht="12.75">
      <c r="B768" s="1">
        <v>7.62</v>
      </c>
      <c r="C768" s="24">
        <f t="shared" si="33"/>
        <v>-0.8951806501995667</v>
      </c>
      <c r="D768" s="25">
        <f t="shared" si="34"/>
        <v>0.22600863670997498</v>
      </c>
      <c r="E768" s="26">
        <f t="shared" si="35"/>
        <v>-0.6691720134895918</v>
      </c>
    </row>
    <row r="769" spans="2:5" ht="12.75">
      <c r="B769" s="1">
        <v>7.63</v>
      </c>
      <c r="C769" s="24">
        <f t="shared" si="33"/>
        <v>-0.7887890217400404</v>
      </c>
      <c r="D769" s="25">
        <f t="shared" si="34"/>
        <v>0.42410949574802137</v>
      </c>
      <c r="E769" s="26">
        <f t="shared" si="35"/>
        <v>-0.364679525992019</v>
      </c>
    </row>
    <row r="770" spans="2:5" ht="12.75">
      <c r="B770" s="1">
        <v>7.64</v>
      </c>
      <c r="C770" s="24">
        <f t="shared" si="33"/>
        <v>-0.6509508641514411</v>
      </c>
      <c r="D770" s="25">
        <f t="shared" si="34"/>
        <v>0.6035757594293205</v>
      </c>
      <c r="E770" s="26">
        <f t="shared" si="35"/>
        <v>-0.04737510472212059</v>
      </c>
    </row>
    <row r="771" spans="2:5" ht="12.75">
      <c r="B771" s="1">
        <v>7.65</v>
      </c>
      <c r="C771" s="24">
        <f t="shared" si="33"/>
        <v>-0.48716134980334147</v>
      </c>
      <c r="D771" s="25">
        <f t="shared" si="34"/>
        <v>0.7565220084519382</v>
      </c>
      <c r="E771" s="26">
        <f t="shared" si="35"/>
        <v>0.2693606586485967</v>
      </c>
    </row>
    <row r="772" spans="2:5" ht="12.75">
      <c r="B772" s="1">
        <v>7.66</v>
      </c>
      <c r="C772" s="24">
        <f t="shared" si="33"/>
        <v>-0.30395024976514445</v>
      </c>
      <c r="D772" s="25">
        <f t="shared" si="34"/>
        <v>0.8762280644410747</v>
      </c>
      <c r="E772" s="26">
        <f t="shared" si="35"/>
        <v>0.5722778146759302</v>
      </c>
    </row>
    <row r="773" spans="2:5" ht="12.75">
      <c r="B773" s="1">
        <v>7.67</v>
      </c>
      <c r="C773" s="24">
        <f t="shared" si="33"/>
        <v>-0.10862161243926324</v>
      </c>
      <c r="D773" s="25">
        <f t="shared" si="34"/>
        <v>0.9574342622925992</v>
      </c>
      <c r="E773" s="26">
        <f t="shared" si="35"/>
        <v>0.8488126498533359</v>
      </c>
    </row>
    <row r="774" spans="2:5" ht="12.75">
      <c r="B774" s="1">
        <v>7.68</v>
      </c>
      <c r="C774" s="24">
        <f aca="true" t="shared" si="36" ref="C774:C837">A*COS(omegaa*t+fia)</f>
        <v>0.09103742579922416</v>
      </c>
      <c r="D774" s="25">
        <f aca="true" t="shared" si="37" ref="D774:D837">B*COS(omegab*t+fib)</f>
        <v>0.9965725502354776</v>
      </c>
      <c r="E774" s="26">
        <f aca="true" t="shared" si="38" ref="E774:E837">xa+xb</f>
        <v>1.0876099760347018</v>
      </c>
    </row>
    <row r="775" spans="2:5" ht="12.75">
      <c r="B775" s="1">
        <v>7.69</v>
      </c>
      <c r="C775" s="24">
        <f t="shared" si="36"/>
        <v>0.28706708915633405</v>
      </c>
      <c r="D775" s="25">
        <f t="shared" si="37"/>
        <v>0.9919232634989601</v>
      </c>
      <c r="E775" s="26">
        <f t="shared" si="38"/>
        <v>1.2789903526552941</v>
      </c>
    </row>
    <row r="776" spans="2:5" ht="12.75">
      <c r="B776" s="1">
        <v>7.7</v>
      </c>
      <c r="C776" s="24">
        <f t="shared" si="36"/>
        <v>0.47165229356133864</v>
      </c>
      <c r="D776" s="25">
        <f t="shared" si="37"/>
        <v>0.9436906832366198</v>
      </c>
      <c r="E776" s="26">
        <f t="shared" si="38"/>
        <v>1.4153429767979584</v>
      </c>
    </row>
    <row r="777" spans="2:5" ht="12.75">
      <c r="B777" s="1">
        <v>7.71</v>
      </c>
      <c r="C777" s="24">
        <f t="shared" si="36"/>
        <v>0.6374342094069358</v>
      </c>
      <c r="D777" s="25">
        <f t="shared" si="37"/>
        <v>0.8539940607861868</v>
      </c>
      <c r="E777" s="26">
        <f t="shared" si="38"/>
        <v>1.4914282701931225</v>
      </c>
    </row>
    <row r="778" spans="2:5" ht="12.75">
      <c r="B778" s="1">
        <v>7.72</v>
      </c>
      <c r="C778" s="24">
        <f t="shared" si="36"/>
        <v>0.777803634863468</v>
      </c>
      <c r="D778" s="25">
        <f t="shared" si="37"/>
        <v>0.7267745016427762</v>
      </c>
      <c r="E778" s="26">
        <f t="shared" si="38"/>
        <v>1.5045781365062443</v>
      </c>
    </row>
    <row r="779" spans="2:5" ht="12.75">
      <c r="B779" s="1">
        <v>7.73</v>
      </c>
      <c r="C779" s="24">
        <f t="shared" si="36"/>
        <v>0.8871644838992945</v>
      </c>
      <c r="D779" s="25">
        <f t="shared" si="37"/>
        <v>0.5676218004935537</v>
      </c>
      <c r="E779" s="26">
        <f t="shared" si="38"/>
        <v>1.4547862843928483</v>
      </c>
    </row>
    <row r="780" spans="2:5" ht="12.75">
      <c r="B780" s="1">
        <v>7.74</v>
      </c>
      <c r="C780" s="24">
        <f t="shared" si="36"/>
        <v>0.9611568845714638</v>
      </c>
      <c r="D780" s="25">
        <f t="shared" si="37"/>
        <v>0.38352883586540465</v>
      </c>
      <c r="E780" s="26">
        <f t="shared" si="38"/>
        <v>1.3446857204368685</v>
      </c>
    </row>
    <row r="781" spans="2:5" ht="12.75">
      <c r="B781" s="1">
        <v>7.75</v>
      </c>
      <c r="C781" s="24">
        <f t="shared" si="36"/>
        <v>0.9968309933617175</v>
      </c>
      <c r="D781" s="25">
        <f t="shared" si="37"/>
        <v>0.18258431583548054</v>
      </c>
      <c r="E781" s="26">
        <f t="shared" si="38"/>
        <v>1.1794153091971982</v>
      </c>
    </row>
    <row r="782" spans="2:5" ht="12.75">
      <c r="B782" s="1">
        <v>7.76</v>
      </c>
      <c r="C782" s="24">
        <f t="shared" si="36"/>
        <v>0.9927645961287486</v>
      </c>
      <c r="D782" s="25">
        <f t="shared" si="37"/>
        <v>-0.026382625003689614</v>
      </c>
      <c r="E782" s="26">
        <f t="shared" si="38"/>
        <v>0.966381971125059</v>
      </c>
    </row>
    <row r="783" spans="2:5" ht="12.75">
      <c r="B783" s="1">
        <v>7.77</v>
      </c>
      <c r="C783" s="24">
        <f t="shared" si="36"/>
        <v>0.949119807297977</v>
      </c>
      <c r="D783" s="25">
        <f t="shared" si="37"/>
        <v>-0.2341903615658183</v>
      </c>
      <c r="E783" s="26">
        <f t="shared" si="38"/>
        <v>0.7149294457321587</v>
      </c>
    </row>
    <row r="784" spans="2:5" ht="12.75">
      <c r="B784" s="1">
        <v>7.78</v>
      </c>
      <c r="C784" s="24">
        <f t="shared" si="36"/>
        <v>0.8676366068709755</v>
      </c>
      <c r="D784" s="25">
        <f t="shared" si="37"/>
        <v>-0.4317082020799306</v>
      </c>
      <c r="E784" s="26">
        <f t="shared" si="38"/>
        <v>0.43592840479104494</v>
      </c>
    </row>
    <row r="785" spans="2:5" ht="12.75">
      <c r="B785" s="1">
        <v>7.79</v>
      </c>
      <c r="C785" s="24">
        <f t="shared" si="36"/>
        <v>0.7515634729136645</v>
      </c>
      <c r="D785" s="25">
        <f t="shared" si="37"/>
        <v>-0.6102575739824841</v>
      </c>
      <c r="E785" s="26">
        <f t="shared" si="38"/>
        <v>0.1413058989311804</v>
      </c>
    </row>
    <row r="786" spans="2:5" ht="12.75">
      <c r="B786" s="1">
        <v>7.8</v>
      </c>
      <c r="C786" s="24">
        <f t="shared" si="36"/>
        <v>0.6055278749869898</v>
      </c>
      <c r="D786" s="25">
        <f t="shared" si="37"/>
        <v>-0.7619933445189061</v>
      </c>
      <c r="E786" s="26">
        <f t="shared" si="38"/>
        <v>-0.1564654695319163</v>
      </c>
    </row>
    <row r="787" spans="2:5" ht="12.75">
      <c r="B787" s="1">
        <v>7.81</v>
      </c>
      <c r="C787" s="24">
        <f t="shared" si="36"/>
        <v>0.4353517915382948</v>
      </c>
      <c r="D787" s="25">
        <f t="shared" si="37"/>
        <v>-0.8802485215246134</v>
      </c>
      <c r="E787" s="26">
        <f t="shared" si="38"/>
        <v>-0.44489672998631863</v>
      </c>
    </row>
    <row r="788" spans="2:5" ht="12.75">
      <c r="B788" s="1">
        <v>7.82</v>
      </c>
      <c r="C788" s="24">
        <f t="shared" si="36"/>
        <v>0.24781960599296501</v>
      </c>
      <c r="D788" s="25">
        <f t="shared" si="37"/>
        <v>-0.9598271888636845</v>
      </c>
      <c r="E788" s="26">
        <f t="shared" si="38"/>
        <v>-0.7120075828707194</v>
      </c>
    </row>
    <row r="789" spans="2:5" ht="12.75">
      <c r="B789" s="1">
        <v>7.83</v>
      </c>
      <c r="C789" s="24">
        <f t="shared" si="36"/>
        <v>0.05040763479671204</v>
      </c>
      <c r="D789" s="25">
        <f t="shared" si="37"/>
        <v>-0.9972328054782975</v>
      </c>
      <c r="E789" s="26">
        <f t="shared" si="38"/>
        <v>-0.9468251706815854</v>
      </c>
    </row>
    <row r="790" spans="2:5" ht="12.75">
      <c r="B790" s="1">
        <v>7.84</v>
      </c>
      <c r="C790" s="24">
        <f t="shared" si="36"/>
        <v>-0.14901392972842356</v>
      </c>
      <c r="D790" s="25">
        <f t="shared" si="37"/>
        <v>-0.990821837006052</v>
      </c>
      <c r="E790" s="26">
        <f t="shared" si="38"/>
        <v>-1.1398357667344756</v>
      </c>
    </row>
    <row r="791" spans="2:5" ht="12.75">
      <c r="B791" s="1">
        <v>7.85</v>
      </c>
      <c r="C791" s="24">
        <f t="shared" si="36"/>
        <v>-0.34249477911590703</v>
      </c>
      <c r="D791" s="25">
        <f t="shared" si="37"/>
        <v>-0.9408759696730812</v>
      </c>
      <c r="E791" s="26">
        <f t="shared" si="38"/>
        <v>-1.2833707487889883</v>
      </c>
    </row>
    <row r="792" spans="2:5" ht="12.75">
      <c r="B792" s="1">
        <v>7.86</v>
      </c>
      <c r="C792" s="24">
        <f t="shared" si="36"/>
        <v>-0.5223214424648401</v>
      </c>
      <c r="D792" s="25">
        <f t="shared" si="37"/>
        <v>-0.849589733516612</v>
      </c>
      <c r="E792" s="26">
        <f t="shared" si="38"/>
        <v>-1.3719111759814522</v>
      </c>
    </row>
    <row r="793" spans="2:5" ht="12.75">
      <c r="B793" s="1">
        <v>7.87</v>
      </c>
      <c r="C793" s="24">
        <f t="shared" si="36"/>
        <v>-0.6813247981833023</v>
      </c>
      <c r="D793" s="25">
        <f t="shared" si="37"/>
        <v>-0.7209740787499108</v>
      </c>
      <c r="E793" s="26">
        <f t="shared" si="38"/>
        <v>-1.4022988769332132</v>
      </c>
    </row>
    <row r="794" spans="2:5" ht="12.75">
      <c r="B794" s="1">
        <v>7.88</v>
      </c>
      <c r="C794" s="24">
        <f t="shared" si="36"/>
        <v>-0.8131658842429303</v>
      </c>
      <c r="D794" s="25">
        <f t="shared" si="37"/>
        <v>-0.5606801419477597</v>
      </c>
      <c r="E794" s="26">
        <f t="shared" si="38"/>
        <v>-1.37384602619069</v>
      </c>
    </row>
    <row r="795" spans="2:5" ht="12.75">
      <c r="B795" s="1">
        <v>7.89</v>
      </c>
      <c r="C795" s="24">
        <f t="shared" si="36"/>
        <v>-0.9125886125911333</v>
      </c>
      <c r="D795" s="25">
        <f t="shared" si="37"/>
        <v>-0.3757509454437332</v>
      </c>
      <c r="E795" s="26">
        <f t="shared" si="38"/>
        <v>-1.2883395580348664</v>
      </c>
    </row>
    <row r="796" spans="2:5" ht="12.75">
      <c r="B796" s="1">
        <v>7.9</v>
      </c>
      <c r="C796" s="24">
        <f t="shared" si="36"/>
        <v>-0.9756293127952373</v>
      </c>
      <c r="D796" s="25">
        <f t="shared" si="37"/>
        <v>-0.17431193981383483</v>
      </c>
      <c r="E796" s="26">
        <f t="shared" si="38"/>
        <v>-1.1499412526090722</v>
      </c>
    </row>
    <row r="797" spans="2:5" ht="12.75">
      <c r="B797" s="1">
        <v>7.91</v>
      </c>
      <c r="C797" s="24">
        <f t="shared" si="36"/>
        <v>-0.9997747510745205</v>
      </c>
      <c r="D797" s="25">
        <f t="shared" si="37"/>
        <v>0.0347860135568027</v>
      </c>
      <c r="E797" s="26">
        <f t="shared" si="38"/>
        <v>-0.9649887375177179</v>
      </c>
    </row>
    <row r="798" spans="2:5" ht="12.75">
      <c r="B798" s="1">
        <v>7.92</v>
      </c>
      <c r="C798" s="24">
        <f t="shared" si="36"/>
        <v>-0.9840623250001314</v>
      </c>
      <c r="D798" s="25">
        <f t="shared" si="37"/>
        <v>0.24235553313093985</v>
      </c>
      <c r="E798" s="26">
        <f t="shared" si="38"/>
        <v>-0.7417067918691915</v>
      </c>
    </row>
    <row r="799" spans="2:5" ht="12.75">
      <c r="B799" s="1">
        <v>7.93</v>
      </c>
      <c r="C799" s="24">
        <f t="shared" si="36"/>
        <v>-0.9291184394162321</v>
      </c>
      <c r="D799" s="25">
        <f t="shared" si="37"/>
        <v>0.43927639395624835</v>
      </c>
      <c r="E799" s="26">
        <f t="shared" si="38"/>
        <v>-0.4898420454599837</v>
      </c>
    </row>
    <row r="800" spans="2:5" ht="12.75">
      <c r="B800" s="1">
        <v>7.94</v>
      </c>
      <c r="C800" s="24">
        <f t="shared" si="36"/>
        <v>-0.8371335336555805</v>
      </c>
      <c r="D800" s="25">
        <f t="shared" si="37"/>
        <v>0.6168962536645685</v>
      </c>
      <c r="E800" s="26">
        <f t="shared" si="38"/>
        <v>-0.22023727999101206</v>
      </c>
    </row>
    <row r="801" spans="2:5" ht="12.75">
      <c r="B801" s="1">
        <v>7.95</v>
      </c>
      <c r="C801" s="24">
        <f t="shared" si="36"/>
        <v>-0.7117747556357236</v>
      </c>
      <c r="D801" s="25">
        <f t="shared" si="37"/>
        <v>0.7674108205666658</v>
      </c>
      <c r="E801" s="26">
        <f t="shared" si="38"/>
        <v>0.0556360649309422</v>
      </c>
    </row>
    <row r="802" spans="2:5" ht="12.75">
      <c r="B802" s="1">
        <v>7.96</v>
      </c>
      <c r="C802" s="24">
        <f t="shared" si="36"/>
        <v>-0.5580397642438019</v>
      </c>
      <c r="D802" s="25">
        <f t="shared" si="37"/>
        <v>0.8842067599514664</v>
      </c>
      <c r="E802" s="26">
        <f t="shared" si="38"/>
        <v>0.3261669957076645</v>
      </c>
    </row>
    <row r="803" spans="2:5" ht="12.75">
      <c r="B803" s="1">
        <v>7.97</v>
      </c>
      <c r="C803" s="24">
        <f t="shared" si="36"/>
        <v>-0.38205748844776505</v>
      </c>
      <c r="D803" s="25">
        <f t="shared" si="37"/>
        <v>0.9621522719145655</v>
      </c>
      <c r="E803" s="26">
        <f t="shared" si="38"/>
        <v>0.5800947834668004</v>
      </c>
    </row>
    <row r="804" spans="2:5" ht="12.75">
      <c r="B804" s="1">
        <v>7.98</v>
      </c>
      <c r="C804" s="24">
        <f t="shared" si="36"/>
        <v>-0.19084378623943715</v>
      </c>
      <c r="D804" s="25">
        <f t="shared" si="37"/>
        <v>0.9978225732575703</v>
      </c>
      <c r="E804" s="26">
        <f t="shared" si="38"/>
        <v>0.8069787870181331</v>
      </c>
    </row>
    <row r="805" spans="2:5" ht="12.75">
      <c r="B805" s="1">
        <v>7.99</v>
      </c>
      <c r="C805" s="24">
        <f t="shared" si="36"/>
        <v>0.007978255483836714</v>
      </c>
      <c r="D805" s="25">
        <f t="shared" si="37"/>
        <v>0.989650376196445</v>
      </c>
      <c r="E805" s="26">
        <f t="shared" si="38"/>
        <v>0.9976286316802817</v>
      </c>
    </row>
    <row r="806" spans="2:5" ht="12.75">
      <c r="B806" s="1">
        <v>8</v>
      </c>
      <c r="C806" s="24">
        <f t="shared" si="36"/>
        <v>0.2064822293378111</v>
      </c>
      <c r="D806" s="25">
        <f t="shared" si="37"/>
        <v>0.9379947521194415</v>
      </c>
      <c r="E806" s="26">
        <f t="shared" si="38"/>
        <v>1.1444769814572526</v>
      </c>
    </row>
    <row r="807" spans="2:5" ht="12.75">
      <c r="B807" s="1">
        <v>8.01</v>
      </c>
      <c r="C807" s="24">
        <f t="shared" si="36"/>
        <v>0.3967544083004421</v>
      </c>
      <c r="D807" s="25">
        <f t="shared" si="37"/>
        <v>0.8451253546472078</v>
      </c>
      <c r="E807" s="26">
        <f t="shared" si="38"/>
        <v>1.24187976294765</v>
      </c>
    </row>
    <row r="808" spans="2:5" ht="12.75">
      <c r="B808" s="1">
        <v>8.02</v>
      </c>
      <c r="C808" s="24">
        <f t="shared" si="36"/>
        <v>0.5712092410350728</v>
      </c>
      <c r="D808" s="25">
        <f t="shared" si="37"/>
        <v>0.7151226952049334</v>
      </c>
      <c r="E808" s="26">
        <f t="shared" si="38"/>
        <v>1.286331936240006</v>
      </c>
    </row>
    <row r="809" spans="2:5" ht="12.75">
      <c r="B809" s="1">
        <v>8.03</v>
      </c>
      <c r="C809" s="24">
        <f t="shared" si="36"/>
        <v>0.7228917638846535</v>
      </c>
      <c r="D809" s="25">
        <f t="shared" si="37"/>
        <v>0.5536988528153332</v>
      </c>
      <c r="E809" s="26">
        <f t="shared" si="38"/>
        <v>1.2765906166999867</v>
      </c>
    </row>
    <row r="810" spans="2:5" ht="12.75">
      <c r="B810" s="1">
        <v>8.04</v>
      </c>
      <c r="C810" s="24">
        <f t="shared" si="36"/>
        <v>0.8457548733250095</v>
      </c>
      <c r="D810" s="25">
        <f t="shared" si="37"/>
        <v>0.3679464957964748</v>
      </c>
      <c r="E810" s="26">
        <f t="shared" si="38"/>
        <v>1.2137013691214844</v>
      </c>
    </row>
    <row r="811" spans="2:5" ht="12.75">
      <c r="B811" s="1">
        <v>8.05</v>
      </c>
      <c r="C811" s="24">
        <f t="shared" si="36"/>
        <v>0.9349004048997503</v>
      </c>
      <c r="D811" s="25">
        <f t="shared" si="37"/>
        <v>0.16602724289135634</v>
      </c>
      <c r="E811" s="26">
        <f t="shared" si="38"/>
        <v>1.1009276477911067</v>
      </c>
    </row>
    <row r="812" spans="2:5" ht="12.75">
      <c r="B812" s="1">
        <v>8.06</v>
      </c>
      <c r="C812" s="24">
        <f t="shared" si="36"/>
        <v>0.986774407579963</v>
      </c>
      <c r="D812" s="25">
        <f t="shared" si="37"/>
        <v>-0.04318694332812574</v>
      </c>
      <c r="E812" s="26">
        <f t="shared" si="38"/>
        <v>0.9435874642518373</v>
      </c>
    </row>
    <row r="813" spans="2:5" ht="12.75">
      <c r="B813" s="1">
        <v>8.07</v>
      </c>
      <c r="C813" s="24">
        <f t="shared" si="36"/>
        <v>0.9993088285766699</v>
      </c>
      <c r="D813" s="25">
        <f t="shared" si="37"/>
        <v>-0.2505035742660222</v>
      </c>
      <c r="E813" s="26">
        <f t="shared" si="38"/>
        <v>0.7488052543106477</v>
      </c>
    </row>
    <row r="814" spans="2:5" ht="12.75">
      <c r="B814" s="1">
        <v>8.08</v>
      </c>
      <c r="C814" s="24">
        <f t="shared" si="36"/>
        <v>0.9720039600793952</v>
      </c>
      <c r="D814" s="25">
        <f t="shared" si="37"/>
        <v>-0.4468135364340345</v>
      </c>
      <c r="E814" s="26">
        <f t="shared" si="38"/>
        <v>0.5251904236453606</v>
      </c>
    </row>
    <row r="815" spans="2:5" ht="12.75">
      <c r="B815" s="1">
        <v>8.09</v>
      </c>
      <c r="C815" s="24">
        <f t="shared" si="36"/>
        <v>0.9059483610296178</v>
      </c>
      <c r="D815" s="25">
        <f t="shared" si="37"/>
        <v>-0.6234913292333746</v>
      </c>
      <c r="E815" s="26">
        <f t="shared" si="38"/>
        <v>0.28245703179624326</v>
      </c>
    </row>
    <row r="816" spans="2:5" ht="12.75">
      <c r="B816" s="1">
        <v>8.1</v>
      </c>
      <c r="C816" s="24">
        <f t="shared" si="36"/>
        <v>0.803775459710974</v>
      </c>
      <c r="D816" s="25">
        <f t="shared" si="37"/>
        <v>-0.7727740536713738</v>
      </c>
      <c r="E816" s="26">
        <f t="shared" si="38"/>
        <v>0.03100140603960022</v>
      </c>
    </row>
    <row r="817" spans="2:5" ht="12.75">
      <c r="B817" s="1">
        <v>8.11</v>
      </c>
      <c r="C817" s="24">
        <f t="shared" si="36"/>
        <v>0.669558567273796</v>
      </c>
      <c r="D817" s="25">
        <f t="shared" si="37"/>
        <v>-0.8881024999412263</v>
      </c>
      <c r="E817" s="26">
        <f t="shared" si="38"/>
        <v>-0.21854393266743022</v>
      </c>
    </row>
    <row r="818" spans="2:5" ht="12.75">
      <c r="B818" s="1">
        <v>8.12</v>
      </c>
      <c r="C818" s="24">
        <f t="shared" si="36"/>
        <v>0.508648487673657</v>
      </c>
      <c r="D818" s="25">
        <f t="shared" si="37"/>
        <v>-0.9644093471012565</v>
      </c>
      <c r="E818" s="26">
        <f t="shared" si="38"/>
        <v>-0.4557608594275995</v>
      </c>
    </row>
    <row r="819" spans="2:5" ht="12.75">
      <c r="B819" s="1">
        <v>8.13</v>
      </c>
      <c r="C819" s="24">
        <f t="shared" si="36"/>
        <v>0.32746019800304055</v>
      </c>
      <c r="D819" s="25">
        <f t="shared" si="37"/>
        <v>-0.9983418118867061</v>
      </c>
      <c r="E819" s="26">
        <f t="shared" si="38"/>
        <v>-0.6708816138836655</v>
      </c>
    </row>
    <row r="820" spans="2:5" ht="12.75">
      <c r="B820" s="1">
        <v>8.14</v>
      </c>
      <c r="C820" s="24">
        <f t="shared" si="36"/>
        <v>0.13321710359850417</v>
      </c>
      <c r="D820" s="25">
        <f t="shared" si="37"/>
        <v>-0.9884089638725744</v>
      </c>
      <c r="E820" s="26">
        <f t="shared" si="38"/>
        <v>-0.8551918602740702</v>
      </c>
    </row>
    <row r="821" spans="2:5" ht="12.75">
      <c r="B821" s="1">
        <v>8.15</v>
      </c>
      <c r="C821" s="24">
        <f t="shared" si="36"/>
        <v>-0.06633693633562372</v>
      </c>
      <c r="D821" s="25">
        <f t="shared" si="37"/>
        <v>-0.9350472342289754</v>
      </c>
      <c r="E821" s="26">
        <f t="shared" si="38"/>
        <v>-1.0013841705645992</v>
      </c>
    </row>
    <row r="822" spans="2:5" ht="12.75">
      <c r="B822" s="1">
        <v>8.16</v>
      </c>
      <c r="C822" s="24">
        <f t="shared" si="36"/>
        <v>-0.2632463319563586</v>
      </c>
      <c r="D822" s="25">
        <f t="shared" si="37"/>
        <v>-0.8406012397339219</v>
      </c>
      <c r="E822" s="26">
        <f t="shared" si="38"/>
        <v>-1.1038475716902805</v>
      </c>
    </row>
    <row r="823" spans="2:5" ht="12.75">
      <c r="B823" s="1">
        <v>8.17</v>
      </c>
      <c r="C823" s="24">
        <f t="shared" si="36"/>
        <v>-0.4496609270438585</v>
      </c>
      <c r="D823" s="25">
        <f t="shared" si="37"/>
        <v>-0.7092207646014831</v>
      </c>
      <c r="E823" s="26">
        <f t="shared" si="38"/>
        <v>-1.1588816916453415</v>
      </c>
    </row>
    <row r="824" spans="2:5" ht="12.75">
      <c r="B824" s="1">
        <v>8.18</v>
      </c>
      <c r="C824" s="24">
        <f t="shared" si="36"/>
        <v>-0.6181489599572053</v>
      </c>
      <c r="D824" s="25">
        <f t="shared" si="37"/>
        <v>-0.5466784265551571</v>
      </c>
      <c r="E824" s="26">
        <f t="shared" si="38"/>
        <v>-1.1648273865123624</v>
      </c>
    </row>
    <row r="825" spans="2:5" ht="12.75">
      <c r="B825" s="1">
        <v>8.19</v>
      </c>
      <c r="C825" s="24">
        <f t="shared" si="36"/>
        <v>-0.7619933445189061</v>
      </c>
      <c r="D825" s="25">
        <f t="shared" si="37"/>
        <v>-0.3601160385659384</v>
      </c>
      <c r="E825" s="26">
        <f t="shared" si="38"/>
        <v>-1.1221093830848445</v>
      </c>
    </row>
    <row r="826" spans="2:5" ht="12.75">
      <c r="B826" s="1">
        <v>8.2</v>
      </c>
      <c r="C826" s="24">
        <f t="shared" si="36"/>
        <v>-0.875459459043705</v>
      </c>
      <c r="D826" s="25">
        <f t="shared" si="37"/>
        <v>-0.1577308106557806</v>
      </c>
      <c r="E826" s="26">
        <f t="shared" si="38"/>
        <v>-1.0331902696994857</v>
      </c>
    </row>
    <row r="827" spans="2:5" ht="12.75">
      <c r="B827" s="1">
        <v>8.21</v>
      </c>
      <c r="C827" s="24">
        <f t="shared" si="36"/>
        <v>-0.954023767608505</v>
      </c>
      <c r="D827" s="25">
        <f t="shared" si="37"/>
        <v>0.051584820514258216</v>
      </c>
      <c r="E827" s="26">
        <f t="shared" si="38"/>
        <v>-0.9024389470942469</v>
      </c>
    </row>
    <row r="828" spans="2:5" ht="12.75">
      <c r="B828" s="1">
        <v>8.22</v>
      </c>
      <c r="C828" s="24">
        <f t="shared" si="36"/>
        <v>-0.9945541591548367</v>
      </c>
      <c r="D828" s="25">
        <f t="shared" si="37"/>
        <v>0.25863390904260686</v>
      </c>
      <c r="E828" s="26">
        <f t="shared" si="38"/>
        <v>-0.7359202501122298</v>
      </c>
    </row>
    <row r="829" spans="2:5" ht="12.75">
      <c r="B829" s="1">
        <v>8.23</v>
      </c>
      <c r="C829" s="24">
        <f t="shared" si="36"/>
        <v>-0.9954348148728055</v>
      </c>
      <c r="D829" s="25">
        <f t="shared" si="37"/>
        <v>0.4543190967650152</v>
      </c>
      <c r="E829" s="26">
        <f t="shared" si="38"/>
        <v>-0.5411157181077904</v>
      </c>
    </row>
    <row r="830" spans="2:5" ht="12.75">
      <c r="B830" s="1">
        <v>8.24</v>
      </c>
      <c r="C830" s="24">
        <f t="shared" si="36"/>
        <v>-0.9566306257980056</v>
      </c>
      <c r="D830" s="25">
        <f t="shared" si="37"/>
        <v>0.6300423345288428</v>
      </c>
      <c r="E830" s="26">
        <f t="shared" si="38"/>
        <v>-0.3265882912691628</v>
      </c>
    </row>
    <row r="831" spans="2:5" ht="12.75">
      <c r="B831" s="1">
        <v>8.25</v>
      </c>
      <c r="C831" s="24">
        <f t="shared" si="36"/>
        <v>-0.8796885924951523</v>
      </c>
      <c r="D831" s="25">
        <f t="shared" si="37"/>
        <v>0.778082664743372</v>
      </c>
      <c r="E831" s="26">
        <f t="shared" si="38"/>
        <v>-0.10160592775178034</v>
      </c>
    </row>
    <row r="832" spans="2:5" ht="12.75">
      <c r="B832" s="1">
        <v>8.26</v>
      </c>
      <c r="C832" s="24">
        <f t="shared" si="36"/>
        <v>-0.7676761510274034</v>
      </c>
      <c r="D832" s="25">
        <f t="shared" si="37"/>
        <v>0.8919354661310802</v>
      </c>
      <c r="E832" s="26">
        <f t="shared" si="38"/>
        <v>0.12425931510367683</v>
      </c>
    </row>
    <row r="833" spans="2:5" ht="12.75">
      <c r="B833" s="1">
        <v>8.27</v>
      </c>
      <c r="C833" s="24">
        <f t="shared" si="36"/>
        <v>-0.6250588839603779</v>
      </c>
      <c r="D833" s="25">
        <f t="shared" si="37"/>
        <v>0.9665982548867977</v>
      </c>
      <c r="E833" s="26">
        <f t="shared" si="38"/>
        <v>0.34153937092641984</v>
      </c>
    </row>
    <row r="834" spans="2:5" ht="12.75">
      <c r="B834" s="1">
        <v>8.28</v>
      </c>
      <c r="C834" s="24">
        <f t="shared" si="36"/>
        <v>-0.4575224916772008</v>
      </c>
      <c r="D834" s="25">
        <f t="shared" si="37"/>
        <v>0.9987904846643297</v>
      </c>
      <c r="E834" s="26">
        <f t="shared" si="38"/>
        <v>0.5412679929871289</v>
      </c>
    </row>
    <row r="835" spans="2:5" ht="12.75">
      <c r="B835" s="1">
        <v>8.29</v>
      </c>
      <c r="C835" s="24">
        <f t="shared" si="36"/>
        <v>-0.2717461214465907</v>
      </c>
      <c r="D835" s="25">
        <f t="shared" si="37"/>
        <v>0.9870976877812632</v>
      </c>
      <c r="E835" s="26">
        <f t="shared" si="38"/>
        <v>0.7153515663346725</v>
      </c>
    </row>
    <row r="836" spans="2:5" ht="12.75">
      <c r="B836" s="1">
        <v>8.3</v>
      </c>
      <c r="C836" s="24">
        <f t="shared" si="36"/>
        <v>-0.07513609089835323</v>
      </c>
      <c r="D836" s="25">
        <f t="shared" si="37"/>
        <v>0.9320336243412589</v>
      </c>
      <c r="E836" s="26">
        <f t="shared" si="38"/>
        <v>0.8568975334429056</v>
      </c>
    </row>
    <row r="837" spans="2:5" ht="12.75">
      <c r="B837" s="1">
        <v>8.31</v>
      </c>
      <c r="C837" s="24">
        <f t="shared" si="36"/>
        <v>0.12446937848835618</v>
      </c>
      <c r="D837" s="25">
        <f t="shared" si="37"/>
        <v>0.8360177085550277</v>
      </c>
      <c r="E837" s="26">
        <f t="shared" si="38"/>
        <v>0.9604870870433838</v>
      </c>
    </row>
    <row r="838" spans="2:5" ht="12.75">
      <c r="B838" s="1">
        <v>8.32</v>
      </c>
      <c r="C838" s="24">
        <f aca="true" t="shared" si="39" ref="C838:C901">A*COS(omegaa*t+fia)</f>
        <v>0.31911264654054444</v>
      </c>
      <c r="D838" s="25">
        <f aca="true" t="shared" si="40" ref="D838:D901">B*COS(omegab*t+fib)</f>
        <v>0.7032687041060787</v>
      </c>
      <c r="E838" s="26">
        <f aca="true" t="shared" si="41" ref="E838:E901">xa+xb</f>
        <v>1.022381350646623</v>
      </c>
    </row>
    <row r="839" spans="2:5" ht="12.75">
      <c r="B839" s="1">
        <v>8.33</v>
      </c>
      <c r="C839" s="24">
        <f t="shared" si="39"/>
        <v>0.5010339003933515</v>
      </c>
      <c r="D839" s="25">
        <f t="shared" si="40"/>
        <v>0.5396193593924233</v>
      </c>
      <c r="E839" s="26">
        <f t="shared" si="41"/>
        <v>1.040653259785775</v>
      </c>
    </row>
    <row r="840" spans="2:5" ht="12.75">
      <c r="B840" s="1">
        <v>8.34</v>
      </c>
      <c r="C840" s="24">
        <f t="shared" si="39"/>
        <v>0.6629805137414022</v>
      </c>
      <c r="D840" s="25">
        <f t="shared" si="40"/>
        <v>0.3522601272328075</v>
      </c>
      <c r="E840" s="26">
        <f t="shared" si="41"/>
        <v>1.0152406409742096</v>
      </c>
    </row>
    <row r="841" spans="2:5" ht="12.75">
      <c r="B841" s="1">
        <v>8.35</v>
      </c>
      <c r="C841" s="24">
        <f t="shared" si="39"/>
        <v>0.7984961861625556</v>
      </c>
      <c r="D841" s="25">
        <f t="shared" si="40"/>
        <v>0.14942322952424672</v>
      </c>
      <c r="E841" s="26">
        <f t="shared" si="41"/>
        <v>0.9479194156868023</v>
      </c>
    </row>
    <row r="842" spans="2:5" ht="12.75">
      <c r="B842" s="1">
        <v>8.36</v>
      </c>
      <c r="C842" s="24">
        <f t="shared" si="39"/>
        <v>0.902178335441839</v>
      </c>
      <c r="D842" s="25">
        <f t="shared" si="40"/>
        <v>-0.05997905152753727</v>
      </c>
      <c r="E842" s="26">
        <f t="shared" si="41"/>
        <v>0.8421992839143018</v>
      </c>
    </row>
    <row r="843" spans="2:5" ht="12.75">
      <c r="B843" s="1">
        <v>8.37</v>
      </c>
      <c r="C843" s="24">
        <f t="shared" si="39"/>
        <v>0.9698934814754304</v>
      </c>
      <c r="D843" s="25">
        <f t="shared" si="40"/>
        <v>-0.2667459627837473</v>
      </c>
      <c r="E843" s="26">
        <f t="shared" si="41"/>
        <v>0.7031475186916831</v>
      </c>
    </row>
    <row r="844" spans="2:5" ht="12.75">
      <c r="B844" s="1">
        <v>8.38</v>
      </c>
      <c r="C844" s="24">
        <f t="shared" si="39"/>
        <v>0.9989420350784735</v>
      </c>
      <c r="D844" s="25">
        <f t="shared" si="40"/>
        <v>-0.4617925444332394</v>
      </c>
      <c r="E844" s="26">
        <f t="shared" si="41"/>
        <v>0.5371494906452341</v>
      </c>
    </row>
    <row r="845" spans="2:5" ht="12.75">
      <c r="B845" s="1">
        <v>8.39</v>
      </c>
      <c r="C845" s="24">
        <f t="shared" si="39"/>
        <v>0.9881659220868103</v>
      </c>
      <c r="D845" s="25">
        <f t="shared" si="40"/>
        <v>-0.6365488065058679</v>
      </c>
      <c r="E845" s="26">
        <f t="shared" si="41"/>
        <v>0.35161711558094244</v>
      </c>
    </row>
    <row r="846" spans="2:5" ht="12.75">
      <c r="B846" s="1">
        <v>8.4</v>
      </c>
      <c r="C846" s="24">
        <f t="shared" si="39"/>
        <v>0.9379947521194415</v>
      </c>
      <c r="D846" s="25">
        <f t="shared" si="40"/>
        <v>-0.7833362785537813</v>
      </c>
      <c r="E846" s="26">
        <f t="shared" si="41"/>
        <v>0.1546584735656602</v>
      </c>
    </row>
    <row r="847" spans="2:5" ht="12.75">
      <c r="B847" s="1">
        <v>8.41</v>
      </c>
      <c r="C847" s="24">
        <f t="shared" si="39"/>
        <v>0.8504286913986834</v>
      </c>
      <c r="D847" s="25">
        <f t="shared" si="40"/>
        <v>-0.8957053875952593</v>
      </c>
      <c r="E847" s="26">
        <f t="shared" si="41"/>
        <v>-0.04527669619657593</v>
      </c>
    </row>
    <row r="848" spans="2:5" ht="12.75">
      <c r="B848" s="1">
        <v>8.42</v>
      </c>
      <c r="C848" s="24">
        <f t="shared" si="39"/>
        <v>0.7289587224347688</v>
      </c>
      <c r="D848" s="25">
        <f t="shared" si="40"/>
        <v>-0.9687188405524871</v>
      </c>
      <c r="E848" s="26">
        <f t="shared" si="41"/>
        <v>-0.23976011811771836</v>
      </c>
    </row>
    <row r="849" spans="2:5" ht="12.75">
      <c r="B849" s="1">
        <v>8.43</v>
      </c>
      <c r="C849" s="24">
        <f t="shared" si="39"/>
        <v>0.5784274695696697</v>
      </c>
      <c r="D849" s="25">
        <f t="shared" si="40"/>
        <v>-0.9991685598768807</v>
      </c>
      <c r="E849" s="26">
        <f t="shared" si="41"/>
        <v>-0.42074109030721096</v>
      </c>
    </row>
    <row r="850" spans="2:5" ht="12.75">
      <c r="B850" s="1">
        <v>8.44</v>
      </c>
      <c r="C850" s="24">
        <f t="shared" si="39"/>
        <v>0.404836138826264</v>
      </c>
      <c r="D850" s="25">
        <f t="shared" si="40"/>
        <v>-0.9857166406075054</v>
      </c>
      <c r="E850" s="26">
        <f t="shared" si="41"/>
        <v>-0.5808805017812414</v>
      </c>
    </row>
    <row r="851" spans="2:5" ht="12.75">
      <c r="B851" s="1">
        <v>8.45</v>
      </c>
      <c r="C851" s="24">
        <f t="shared" si="39"/>
        <v>0.21510526876214117</v>
      </c>
      <c r="D851" s="25">
        <f t="shared" si="40"/>
        <v>-0.9289541354674632</v>
      </c>
      <c r="E851" s="26">
        <f t="shared" si="41"/>
        <v>-0.713848866705322</v>
      </c>
    </row>
    <row r="852" spans="2:5" ht="12.75">
      <c r="B852" s="1">
        <v>8.46</v>
      </c>
      <c r="C852" s="24">
        <f t="shared" si="39"/>
        <v>0.01679883043639898</v>
      </c>
      <c r="D852" s="25">
        <f t="shared" si="40"/>
        <v>-0.8313750850885224</v>
      </c>
      <c r="E852" s="26">
        <f t="shared" si="41"/>
        <v>-0.8145762546521235</v>
      </c>
    </row>
    <row r="853" spans="2:5" ht="12.75">
      <c r="B853" s="1">
        <v>8.47</v>
      </c>
      <c r="C853" s="24">
        <f t="shared" si="39"/>
        <v>-0.18217732424703967</v>
      </c>
      <c r="D853" s="25">
        <f t="shared" si="40"/>
        <v>-0.6972669344285533</v>
      </c>
      <c r="E853" s="26">
        <f t="shared" si="41"/>
        <v>-0.879444258675593</v>
      </c>
    </row>
    <row r="854" spans="2:5" ht="12.75">
      <c r="B854" s="1">
        <v>8.48</v>
      </c>
      <c r="C854" s="24">
        <f t="shared" si="39"/>
        <v>-0.373890643906567</v>
      </c>
      <c r="D854" s="25">
        <f t="shared" si="40"/>
        <v>-0.5325221502835807</v>
      </c>
      <c r="E854" s="26">
        <f t="shared" si="41"/>
        <v>-0.9064127941901478</v>
      </c>
    </row>
    <row r="855" spans="2:5" ht="12.75">
      <c r="B855" s="1">
        <v>8.49</v>
      </c>
      <c r="C855" s="24">
        <f t="shared" si="39"/>
        <v>-0.5506981234736689</v>
      </c>
      <c r="D855" s="25">
        <f t="shared" si="40"/>
        <v>-0.3443793170769132</v>
      </c>
      <c r="E855" s="26">
        <f t="shared" si="41"/>
        <v>-0.8950774405505821</v>
      </c>
    </row>
    <row r="856" spans="2:5" ht="12.75">
      <c r="B856" s="1">
        <v>8.5</v>
      </c>
      <c r="C856" s="24">
        <f t="shared" si="39"/>
        <v>-0.7055510066862999</v>
      </c>
      <c r="D856" s="25">
        <f t="shared" si="40"/>
        <v>-0.141105086702016</v>
      </c>
      <c r="E856" s="26">
        <f t="shared" si="41"/>
        <v>-0.8466560933883158</v>
      </c>
    </row>
    <row r="857" spans="2:5" ht="12.75">
      <c r="B857" s="1">
        <v>8.51</v>
      </c>
      <c r="C857" s="24">
        <f t="shared" si="39"/>
        <v>-0.8322757977573041</v>
      </c>
      <c r="D857" s="25">
        <f t="shared" si="40"/>
        <v>0.06836904303810781</v>
      </c>
      <c r="E857" s="26">
        <f t="shared" si="41"/>
        <v>-0.7639067547191962</v>
      </c>
    </row>
    <row r="858" spans="2:5" ht="12.75">
      <c r="B858" s="1">
        <v>8.52</v>
      </c>
      <c r="C858" s="24">
        <f t="shared" si="39"/>
        <v>-0.9258203791698847</v>
      </c>
      <c r="D858" s="25">
        <f t="shared" si="40"/>
        <v>0.2748391621047389</v>
      </c>
      <c r="E858" s="26">
        <f t="shared" si="41"/>
        <v>-0.6509812170651458</v>
      </c>
    </row>
    <row r="859" spans="2:5" ht="12.75">
      <c r="B859" s="1">
        <v>8.53</v>
      </c>
      <c r="C859" s="24">
        <f t="shared" si="39"/>
        <v>-0.9824554236601245</v>
      </c>
      <c r="D859" s="25">
        <f t="shared" si="40"/>
        <v>0.46923335119255216</v>
      </c>
      <c r="E859" s="26">
        <f t="shared" si="41"/>
        <v>-0.5132220724675723</v>
      </c>
    </row>
    <row r="860" spans="2:5" ht="12.75">
      <c r="B860" s="1">
        <v>8.54</v>
      </c>
      <c r="C860" s="24">
        <f t="shared" si="39"/>
        <v>-0.9999230707264</v>
      </c>
      <c r="D860" s="25">
        <f t="shared" si="40"/>
        <v>0.6430102852670964</v>
      </c>
      <c r="E860" s="26">
        <f t="shared" si="41"/>
        <v>-0.3569127854593036</v>
      </c>
    </row>
    <row r="861" spans="2:5" ht="12.75">
      <c r="B861" s="1">
        <v>8.55</v>
      </c>
      <c r="C861" s="24">
        <f t="shared" si="39"/>
        <v>-0.9775269404025313</v>
      </c>
      <c r="D861" s="25">
        <f t="shared" si="40"/>
        <v>0.7885345237611158</v>
      </c>
      <c r="E861" s="26">
        <f t="shared" si="41"/>
        <v>-0.18899241664141553</v>
      </c>
    </row>
    <row r="862" spans="2:5" ht="12.75">
      <c r="B862" s="1">
        <v>8.56</v>
      </c>
      <c r="C862" s="24">
        <f t="shared" si="39"/>
        <v>-0.9161598957294499</v>
      </c>
      <c r="D862" s="25">
        <f t="shared" si="40"/>
        <v>0.8994119978641886</v>
      </c>
      <c r="E862" s="26">
        <f t="shared" si="41"/>
        <v>-0.01674789786526132</v>
      </c>
    </row>
    <row r="863" spans="2:5" ht="12.75">
      <c r="B863" s="1">
        <v>8.57</v>
      </c>
      <c r="C863" s="24">
        <f t="shared" si="39"/>
        <v>-0.8182684471233801</v>
      </c>
      <c r="D863" s="25">
        <f t="shared" si="40"/>
        <v>0.9707709542088465</v>
      </c>
      <c r="E863" s="26">
        <f t="shared" si="41"/>
        <v>0.15250250708546642</v>
      </c>
    </row>
    <row r="864" spans="2:5" ht="12.75">
      <c r="B864" s="1">
        <v>8.58</v>
      </c>
      <c r="C864" s="24">
        <f t="shared" si="39"/>
        <v>-0.6877552177259102</v>
      </c>
      <c r="D864" s="25">
        <f t="shared" si="40"/>
        <v>0.9994760108008454</v>
      </c>
      <c r="E864" s="26">
        <f t="shared" si="41"/>
        <v>0.31172079307493517</v>
      </c>
    </row>
    <row r="865" spans="2:5" ht="12.75">
      <c r="B865" s="1">
        <v>8.59</v>
      </c>
      <c r="C865" s="24">
        <f t="shared" si="39"/>
        <v>-0.5298233581347805</v>
      </c>
      <c r="D865" s="25">
        <f t="shared" si="40"/>
        <v>0.9842659199679421</v>
      </c>
      <c r="E865" s="26">
        <f t="shared" si="41"/>
        <v>0.45444256183316156</v>
      </c>
    </row>
    <row r="866" spans="2:5" ht="12.75">
      <c r="B866" s="1">
        <v>8.6</v>
      </c>
      <c r="C866" s="24">
        <f t="shared" si="39"/>
        <v>-0.3507691132091307</v>
      </c>
      <c r="D866" s="25">
        <f t="shared" si="40"/>
        <v>0.9258089852752557</v>
      </c>
      <c r="E866" s="26">
        <f t="shared" si="41"/>
        <v>0.575039872066125</v>
      </c>
    </row>
    <row r="867" spans="2:5" ht="12.75">
      <c r="B867" s="1">
        <v>8.61</v>
      </c>
      <c r="C867" s="24">
        <f t="shared" si="39"/>
        <v>-0.1577308106557806</v>
      </c>
      <c r="D867" s="25">
        <f t="shared" si="40"/>
        <v>0.8266736974892425</v>
      </c>
      <c r="E867" s="26">
        <f t="shared" si="41"/>
        <v>0.6689428868334619</v>
      </c>
    </row>
    <row r="868" spans="2:5" ht="12.75">
      <c r="B868" s="1">
        <v>8.62</v>
      </c>
      <c r="C868" s="24">
        <f t="shared" si="39"/>
        <v>0.04159572157005848</v>
      </c>
      <c r="D868" s="25">
        <f t="shared" si="40"/>
        <v>0.6912158797923574</v>
      </c>
      <c r="E868" s="26">
        <f t="shared" si="41"/>
        <v>0.732811601362416</v>
      </c>
    </row>
    <row r="869" spans="2:5" ht="12.75">
      <c r="B869" s="1">
        <v>8.63</v>
      </c>
      <c r="C869" s="24">
        <f t="shared" si="39"/>
        <v>0.23926396363984465</v>
      </c>
      <c r="D869" s="25">
        <f t="shared" si="40"/>
        <v>0.5253873008810674</v>
      </c>
      <c r="E869" s="26">
        <f t="shared" si="41"/>
        <v>0.764651264520912</v>
      </c>
    </row>
    <row r="870" spans="2:5" ht="12.75">
      <c r="B870" s="1">
        <v>8.64</v>
      </c>
      <c r="C870" s="24">
        <f t="shared" si="39"/>
        <v>0.4273935065203534</v>
      </c>
      <c r="D870" s="25">
        <f t="shared" si="40"/>
        <v>0.33647416513801154</v>
      </c>
      <c r="E870" s="26">
        <f t="shared" si="41"/>
        <v>0.763867671658365</v>
      </c>
    </row>
    <row r="871" spans="2:5" ht="12.75">
      <c r="B871" s="1">
        <v>8.65</v>
      </c>
      <c r="C871" s="24">
        <f t="shared" si="39"/>
        <v>0.5984842190140996</v>
      </c>
      <c r="D871" s="25">
        <f t="shared" si="40"/>
        <v>0.13277697014085432</v>
      </c>
      <c r="E871" s="26">
        <f t="shared" si="41"/>
        <v>0.731261189154954</v>
      </c>
    </row>
    <row r="872" spans="2:5" ht="12.75">
      <c r="B872" s="1">
        <v>8.66</v>
      </c>
      <c r="C872" s="24">
        <f t="shared" si="39"/>
        <v>0.7457152543219229</v>
      </c>
      <c r="D872" s="25">
        <f t="shared" si="40"/>
        <v>-0.07675420201569064</v>
      </c>
      <c r="E872" s="26">
        <f t="shared" si="41"/>
        <v>0.6689610523062323</v>
      </c>
    </row>
    <row r="873" spans="2:5" ht="12.75">
      <c r="B873" s="1">
        <v>8.67</v>
      </c>
      <c r="C873" s="24">
        <f t="shared" si="39"/>
        <v>0.8632169756805143</v>
      </c>
      <c r="D873" s="25">
        <f t="shared" si="40"/>
        <v>-0.28291293495348274</v>
      </c>
      <c r="E873" s="26">
        <f t="shared" si="41"/>
        <v>0.5803040407270315</v>
      </c>
    </row>
    <row r="874" spans="2:5" ht="12.75">
      <c r="B874" s="1">
        <v>8.68</v>
      </c>
      <c r="C874" s="24">
        <f t="shared" si="39"/>
        <v>0.946304960257398</v>
      </c>
      <c r="D874" s="25">
        <f t="shared" si="40"/>
        <v>-0.47664099110403313</v>
      </c>
      <c r="E874" s="26">
        <f t="shared" si="41"/>
        <v>0.46966396915336484</v>
      </c>
    </row>
    <row r="875" spans="2:5" ht="12.75">
      <c r="B875" s="1">
        <v>8.69</v>
      </c>
      <c r="C875" s="24">
        <f t="shared" si="39"/>
        <v>0.9916667523068103</v>
      </c>
      <c r="D875" s="25">
        <f t="shared" si="40"/>
        <v>-0.6494263140954983</v>
      </c>
      <c r="E875" s="26">
        <f t="shared" si="41"/>
        <v>0.342240438211312</v>
      </c>
    </row>
    <row r="876" spans="2:5" ht="12.75">
      <c r="B876" s="1">
        <v>8.7</v>
      </c>
      <c r="C876" s="24">
        <f t="shared" si="39"/>
        <v>0.9974939203271522</v>
      </c>
      <c r="D876" s="25">
        <f t="shared" si="40"/>
        <v>-0.7936770329374941</v>
      </c>
      <c r="E876" s="26">
        <f t="shared" si="41"/>
        <v>0.20381688738965809</v>
      </c>
    </row>
    <row r="877" spans="2:5" ht="12.75">
      <c r="B877" s="1">
        <v>8.71</v>
      </c>
      <c r="C877" s="24">
        <f t="shared" si="39"/>
        <v>0.9635541535181353</v>
      </c>
      <c r="D877" s="25">
        <f t="shared" si="40"/>
        <v>-0.903055034943322</v>
      </c>
      <c r="E877" s="26">
        <f t="shared" si="41"/>
        <v>0.06049911857481338</v>
      </c>
    </row>
    <row r="878" spans="2:5" ht="12.75">
      <c r="B878" s="1">
        <v>8.72</v>
      </c>
      <c r="C878" s="24">
        <f t="shared" si="39"/>
        <v>0.8912005232793206</v>
      </c>
      <c r="D878" s="25">
        <f t="shared" si="40"/>
        <v>-0.9727544508062087</v>
      </c>
      <c r="E878" s="26">
        <f t="shared" si="41"/>
        <v>-0.08155392752688806</v>
      </c>
    </row>
    <row r="879" spans="2:5" ht="12.75">
      <c r="B879" s="1">
        <v>8.73</v>
      </c>
      <c r="C879" s="24">
        <f t="shared" si="39"/>
        <v>0.7833175405232261</v>
      </c>
      <c r="D879" s="25">
        <f t="shared" si="40"/>
        <v>-0.9997128157046524</v>
      </c>
      <c r="E879" s="26">
        <f t="shared" si="41"/>
        <v>-0.21639527518142632</v>
      </c>
    </row>
    <row r="880" spans="2:5" ht="12.75">
      <c r="B880" s="1">
        <v>8.74</v>
      </c>
      <c r="C880" s="24">
        <f t="shared" si="39"/>
        <v>0.6442061593279286</v>
      </c>
      <c r="D880" s="25">
        <f t="shared" si="40"/>
        <v>-0.9827456284039434</v>
      </c>
      <c r="E880" s="26">
        <f t="shared" si="41"/>
        <v>-0.33853946907601484</v>
      </c>
    </row>
    <row r="881" spans="2:5" ht="12.75">
      <c r="B881" s="1">
        <v>8.75</v>
      </c>
      <c r="C881" s="24">
        <f t="shared" si="39"/>
        <v>0.47941231147032193</v>
      </c>
      <c r="D881" s="25">
        <f t="shared" si="40"/>
        <v>-0.9225983960734783</v>
      </c>
      <c r="E881" s="26">
        <f t="shared" si="41"/>
        <v>-0.44318608460315634</v>
      </c>
    </row>
    <row r="882" spans="2:5" ht="12.75">
      <c r="B882" s="1">
        <v>8.76</v>
      </c>
      <c r="C882" s="24">
        <f t="shared" si="39"/>
        <v>0.29550580762742934</v>
      </c>
      <c r="D882" s="25">
        <f t="shared" si="40"/>
        <v>-0.8219138780656055</v>
      </c>
      <c r="E882" s="26">
        <f t="shared" si="41"/>
        <v>-0.5264080704381762</v>
      </c>
    </row>
    <row r="883" spans="2:5" ht="12.75">
      <c r="B883" s="1">
        <v>8.77</v>
      </c>
      <c r="C883" s="24">
        <f t="shared" si="39"/>
        <v>0.09981841975693331</v>
      </c>
      <c r="D883" s="25">
        <f t="shared" si="40"/>
        <v>-0.685115967904492</v>
      </c>
      <c r="E883" s="26">
        <f t="shared" si="41"/>
        <v>-0.5852975481475587</v>
      </c>
    </row>
    <row r="884" spans="2:5" ht="12.75">
      <c r="B884" s="1">
        <v>8.78</v>
      </c>
      <c r="C884" s="24">
        <f t="shared" si="39"/>
        <v>-0.09984841351406075</v>
      </c>
      <c r="D884" s="25">
        <f t="shared" si="40"/>
        <v>-0.5182153154978771</v>
      </c>
      <c r="E884" s="26">
        <f t="shared" si="41"/>
        <v>-0.6180637290119378</v>
      </c>
    </row>
    <row r="885" spans="2:5" ht="12.75">
      <c r="B885" s="1">
        <v>8.79</v>
      </c>
      <c r="C885" s="24">
        <f t="shared" si="39"/>
        <v>-0.2955346056281109</v>
      </c>
      <c r="D885" s="25">
        <f t="shared" si="40"/>
        <v>-0.32854523017643683</v>
      </c>
      <c r="E885" s="26">
        <f t="shared" si="41"/>
        <v>-0.6240798358045477</v>
      </c>
    </row>
    <row r="886" spans="2:5" ht="12.75">
      <c r="B886" s="1">
        <v>8.8</v>
      </c>
      <c r="C886" s="24">
        <f t="shared" si="39"/>
        <v>-0.4794387656291727</v>
      </c>
      <c r="D886" s="25">
        <f t="shared" si="40"/>
        <v>-0.12443946849750191</v>
      </c>
      <c r="E886" s="26">
        <f t="shared" si="41"/>
        <v>-0.6038782341266746</v>
      </c>
    </row>
    <row r="887" spans="2:5" ht="12.75">
      <c r="B887" s="1">
        <v>8.81</v>
      </c>
      <c r="C887" s="24">
        <f t="shared" si="39"/>
        <v>-0.6442292150011106</v>
      </c>
      <c r="D887" s="25">
        <f t="shared" si="40"/>
        <v>0.08513393577161314</v>
      </c>
      <c r="E887" s="26">
        <f t="shared" si="41"/>
        <v>-0.5590952792294975</v>
      </c>
    </row>
    <row r="888" spans="2:5" ht="12.75">
      <c r="B888" s="1">
        <v>8.82</v>
      </c>
      <c r="C888" s="24">
        <f t="shared" si="39"/>
        <v>-0.7833362785537813</v>
      </c>
      <c r="D888" s="25">
        <f t="shared" si="40"/>
        <v>0.2909667106510298</v>
      </c>
      <c r="E888" s="26">
        <f t="shared" si="41"/>
        <v>-0.4923695679027515</v>
      </c>
    </row>
    <row r="889" spans="2:5" ht="12.75">
      <c r="B889" s="1">
        <v>8.83</v>
      </c>
      <c r="C889" s="24">
        <f t="shared" si="39"/>
        <v>-0.8912141966410889</v>
      </c>
      <c r="D889" s="25">
        <f t="shared" si="40"/>
        <v>0.4840149405730207</v>
      </c>
      <c r="E889" s="26">
        <f t="shared" si="41"/>
        <v>-0.4071992560680682</v>
      </c>
    </row>
    <row r="890" spans="2:5" ht="12.75">
      <c r="B890" s="1">
        <v>8.84</v>
      </c>
      <c r="C890" s="24">
        <f t="shared" si="39"/>
        <v>-0.9635622170973571</v>
      </c>
      <c r="D890" s="25">
        <f t="shared" si="40"/>
        <v>0.6557964394865186</v>
      </c>
      <c r="E890" s="26">
        <f t="shared" si="41"/>
        <v>-0.30776577761083856</v>
      </c>
    </row>
    <row r="891" spans="2:5" ht="12.75">
      <c r="B891" s="1">
        <v>8.85</v>
      </c>
      <c r="C891" s="24">
        <f t="shared" si="39"/>
        <v>-0.9974960526543551</v>
      </c>
      <c r="D891" s="25">
        <f t="shared" si="40"/>
        <v>0.7987634425946805</v>
      </c>
      <c r="E891" s="26">
        <f t="shared" si="41"/>
        <v>-0.19873261005967469</v>
      </c>
    </row>
    <row r="892" spans="2:5" ht="12.75">
      <c r="B892" s="1">
        <v>8.86</v>
      </c>
      <c r="C892" s="24">
        <f t="shared" si="39"/>
        <v>-0.9916628683728491</v>
      </c>
      <c r="D892" s="25">
        <f t="shared" si="40"/>
        <v>0.9066342413316488</v>
      </c>
      <c r="E892" s="26">
        <f t="shared" si="41"/>
        <v>-0.08502862704120029</v>
      </c>
    </row>
    <row r="893" spans="2:5" ht="12.75">
      <c r="B893" s="1">
        <v>8.87</v>
      </c>
      <c r="C893" s="24">
        <f t="shared" si="39"/>
        <v>-0.946295214902465</v>
      </c>
      <c r="D893" s="25">
        <f t="shared" si="40"/>
        <v>0.9746691901449636</v>
      </c>
      <c r="E893" s="26">
        <f t="shared" si="41"/>
        <v>0.028373975242498517</v>
      </c>
    </row>
    <row r="894" spans="2:5" ht="12.75">
      <c r="B894" s="1">
        <v>8.88</v>
      </c>
      <c r="C894" s="24">
        <f t="shared" si="39"/>
        <v>-0.8632017574211289</v>
      </c>
      <c r="D894" s="25">
        <f t="shared" si="40"/>
        <v>0.9998789578502073</v>
      </c>
      <c r="E894" s="26">
        <f t="shared" si="41"/>
        <v>0.13667720042907838</v>
      </c>
    </row>
    <row r="895" spans="2:5" ht="12.75">
      <c r="B895" s="1">
        <v>8.89</v>
      </c>
      <c r="C895" s="24">
        <f t="shared" si="39"/>
        <v>-0.7456951698621002</v>
      </c>
      <c r="D895" s="25">
        <f t="shared" si="40"/>
        <v>0.9811558733743649</v>
      </c>
      <c r="E895" s="26">
        <f t="shared" si="41"/>
        <v>0.23546070351226478</v>
      </c>
    </row>
    <row r="896" spans="2:5" ht="12.75">
      <c r="B896" s="1">
        <v>8.9</v>
      </c>
      <c r="C896" s="24">
        <f t="shared" si="39"/>
        <v>-0.5984600690578581</v>
      </c>
      <c r="D896" s="25">
        <f t="shared" si="40"/>
        <v>0.9193225947963913</v>
      </c>
      <c r="E896" s="26">
        <f t="shared" si="41"/>
        <v>0.32086252573853324</v>
      </c>
    </row>
    <row r="897" spans="2:5" ht="12.75">
      <c r="B897" s="1">
        <v>8.91</v>
      </c>
      <c r="C897" s="24">
        <f t="shared" si="39"/>
        <v>-0.4273662538502389</v>
      </c>
      <c r="D897" s="25">
        <f t="shared" si="40"/>
        <v>0.8170959632562161</v>
      </c>
      <c r="E897" s="26">
        <f t="shared" si="41"/>
        <v>0.38972970940597723</v>
      </c>
    </row>
    <row r="898" spans="2:5" ht="12.75">
      <c r="B898" s="1">
        <v>8.92</v>
      </c>
      <c r="C898" s="24">
        <f t="shared" si="39"/>
        <v>-0.23923469473378617</v>
      </c>
      <c r="D898" s="25">
        <f t="shared" si="40"/>
        <v>0.678967629925399</v>
      </c>
      <c r="E898" s="26">
        <f t="shared" si="41"/>
        <v>0.4397329351916129</v>
      </c>
    </row>
    <row r="899" spans="2:5" ht="12.75">
      <c r="B899" s="1">
        <v>8.93</v>
      </c>
      <c r="C899" s="24">
        <f t="shared" si="39"/>
        <v>-0.04156560328705974</v>
      </c>
      <c r="D899" s="25">
        <f t="shared" si="40"/>
        <v>0.5110067010718152</v>
      </c>
      <c r="E899" s="26">
        <f t="shared" si="41"/>
        <v>0.4694410977847555</v>
      </c>
    </row>
    <row r="900" spans="2:5" ht="12.75">
      <c r="B900" s="1">
        <v>8.94</v>
      </c>
      <c r="C900" s="24">
        <f t="shared" si="39"/>
        <v>0.15776057759487538</v>
      </c>
      <c r="D900" s="25">
        <f t="shared" si="40"/>
        <v>0.3205930726334998</v>
      </c>
      <c r="E900" s="26">
        <f t="shared" si="41"/>
        <v>0.47835365022837517</v>
      </c>
    </row>
    <row r="901" spans="2:5" ht="12.75">
      <c r="B901" s="1">
        <v>8.95</v>
      </c>
      <c r="C901" s="24">
        <f t="shared" si="39"/>
        <v>0.3507973420904214</v>
      </c>
      <c r="D901" s="25">
        <f t="shared" si="40"/>
        <v>0.11609317109209352</v>
      </c>
      <c r="E901" s="26">
        <f t="shared" si="41"/>
        <v>0.46689051318251495</v>
      </c>
    </row>
    <row r="902" spans="2:5" ht="12.75">
      <c r="B902" s="1">
        <v>8.96</v>
      </c>
      <c r="C902" s="24">
        <f aca="true" t="shared" si="42" ref="C902:C965">A*COS(omegaa*t+fia)</f>
        <v>0.5298489235618475</v>
      </c>
      <c r="D902" s="25">
        <f aca="true" t="shared" si="43" ref="D902:D965">B*COS(omegab*t+fib)</f>
        <v>-0.09350765200067393</v>
      </c>
      <c r="E902" s="26">
        <f aca="true" t="shared" si="44" ref="E902:E965">xa+xb</f>
        <v>0.43634127156117364</v>
      </c>
    </row>
    <row r="903" spans="2:5" ht="12.75">
      <c r="B903" s="1">
        <v>8.97</v>
      </c>
      <c r="C903" s="24">
        <f t="shared" si="42"/>
        <v>0.6877771004858055</v>
      </c>
      <c r="D903" s="25">
        <f t="shared" si="43"/>
        <v>-0.2989999199318908</v>
      </c>
      <c r="E903" s="26">
        <f t="shared" si="44"/>
        <v>0.38877718055391475</v>
      </c>
    </row>
    <row r="904" spans="2:5" ht="12.75">
      <c r="B904" s="1">
        <v>8.98</v>
      </c>
      <c r="C904" s="24">
        <f t="shared" si="42"/>
        <v>0.8182857748195622</v>
      </c>
      <c r="D904" s="25">
        <f t="shared" si="43"/>
        <v>-0.4913546783862218</v>
      </c>
      <c r="E904" s="26">
        <f t="shared" si="44"/>
        <v>0.3269310964333404</v>
      </c>
    </row>
    <row r="905" spans="2:5" ht="12.75">
      <c r="B905" s="1">
        <v>8.99</v>
      </c>
      <c r="C905" s="24">
        <f t="shared" si="42"/>
        <v>0.916171977561332</v>
      </c>
      <c r="D905" s="25">
        <f t="shared" si="43"/>
        <v>-0.6621202111802187</v>
      </c>
      <c r="E905" s="26">
        <f t="shared" si="44"/>
        <v>0.25405176638111326</v>
      </c>
    </row>
    <row r="906" spans="2:5" ht="12.75">
      <c r="B906" s="1">
        <v>9</v>
      </c>
      <c r="C906" s="24">
        <f t="shared" si="42"/>
        <v>0.9775332947055968</v>
      </c>
      <c r="D906" s="25">
        <f t="shared" si="43"/>
        <v>-0.8037933932096717</v>
      </c>
      <c r="E906" s="26">
        <f t="shared" si="44"/>
        <v>0.1737399014959251</v>
      </c>
    </row>
    <row r="907" spans="2:5" ht="12.75">
      <c r="B907" s="1">
        <v>9.01</v>
      </c>
      <c r="C907" s="24">
        <f t="shared" si="42"/>
        <v>0.9999234441746487</v>
      </c>
      <c r="D907" s="25">
        <f t="shared" si="43"/>
        <v>-0.9101493640399431</v>
      </c>
      <c r="E907" s="26">
        <f t="shared" si="44"/>
        <v>0.08977408013470567</v>
      </c>
    </row>
    <row r="908" spans="2:5" ht="12.75">
      <c r="B908" s="1">
        <v>9.02</v>
      </c>
      <c r="C908" s="24">
        <f t="shared" si="42"/>
        <v>0.9824498013653594</v>
      </c>
      <c r="D908" s="25">
        <f t="shared" si="43"/>
        <v>-0.9765150368854937</v>
      </c>
      <c r="E908" s="26">
        <f t="shared" si="44"/>
        <v>0.0059347644798657395</v>
      </c>
    </row>
    <row r="909" spans="2:5" ht="12.75">
      <c r="B909" s="1">
        <v>9.03</v>
      </c>
      <c r="C909" s="24">
        <f t="shared" si="42"/>
        <v>0.9258089852752557</v>
      </c>
      <c r="D909" s="25">
        <f t="shared" si="43"/>
        <v>-0.9999744254940751</v>
      </c>
      <c r="E909" s="26">
        <f t="shared" si="44"/>
        <v>-0.07416544021881943</v>
      </c>
    </row>
    <row r="910" spans="2:5" ht="12.75">
      <c r="B910" s="1">
        <v>9.04</v>
      </c>
      <c r="C910" s="24">
        <f t="shared" si="42"/>
        <v>0.8322590865014348</v>
      </c>
      <c r="D910" s="25">
        <f t="shared" si="43"/>
        <v>-0.9794967672479584</v>
      </c>
      <c r="E910" s="26">
        <f t="shared" si="44"/>
        <v>-0.14723768074652366</v>
      </c>
    </row>
    <row r="911" spans="2:5" ht="12.75">
      <c r="B911" s="1">
        <v>9.05</v>
      </c>
      <c r="C911" s="24">
        <f t="shared" si="42"/>
        <v>0.7055296442942061</v>
      </c>
      <c r="D911" s="25">
        <f t="shared" si="43"/>
        <v>-0.9159818129876443</v>
      </c>
      <c r="E911" s="26">
        <f t="shared" si="44"/>
        <v>-0.2104521686934382</v>
      </c>
    </row>
    <row r="912" spans="2:5" ht="12.75">
      <c r="B912" s="1">
        <v>9.06</v>
      </c>
      <c r="C912" s="24">
        <f t="shared" si="42"/>
        <v>0.5506729615965024</v>
      </c>
      <c r="D912" s="25">
        <f t="shared" si="43"/>
        <v>-0.8122202936060231</v>
      </c>
      <c r="E912" s="26">
        <f t="shared" si="44"/>
        <v>-0.26154733200952074</v>
      </c>
    </row>
    <row r="913" spans="2:5" ht="12.75">
      <c r="B913" s="1">
        <v>9.07</v>
      </c>
      <c r="C913" s="24">
        <f t="shared" si="42"/>
        <v>0.3738626856689878</v>
      </c>
      <c r="D913" s="25">
        <f t="shared" si="43"/>
        <v>-0.6727713004384042</v>
      </c>
      <c r="E913" s="26">
        <f t="shared" si="44"/>
        <v>-0.2989086147694164</v>
      </c>
    </row>
    <row r="914" spans="2:5" ht="12.75">
      <c r="B914" s="1">
        <v>9.08</v>
      </c>
      <c r="C914" s="24">
        <f t="shared" si="42"/>
        <v>0.18214768425578065</v>
      </c>
      <c r="D914" s="25">
        <f t="shared" si="43"/>
        <v>-0.5037619671298125</v>
      </c>
      <c r="E914" s="26">
        <f t="shared" si="44"/>
        <v>-0.3216142828740318</v>
      </c>
    </row>
    <row r="915" spans="2:5" ht="12.75">
      <c r="B915" s="1">
        <v>9.09</v>
      </c>
      <c r="C915" s="24">
        <f t="shared" si="42"/>
        <v>-0.016828970528475495</v>
      </c>
      <c r="D915" s="25">
        <f t="shared" si="43"/>
        <v>-0.3126182545920347</v>
      </c>
      <c r="E915" s="26">
        <f t="shared" si="44"/>
        <v>-0.32944722512051017</v>
      </c>
    </row>
    <row r="916" spans="2:5" ht="12.75">
      <c r="B916" s="1">
        <v>9.1</v>
      </c>
      <c r="C916" s="24">
        <f t="shared" si="42"/>
        <v>-0.21513470736462095</v>
      </c>
      <c r="D916" s="25">
        <f t="shared" si="43"/>
        <v>-0.10773866786639062</v>
      </c>
      <c r="E916" s="26">
        <f t="shared" si="44"/>
        <v>-0.32287337523101156</v>
      </c>
    </row>
    <row r="917" spans="2:5" ht="12.75">
      <c r="B917" s="1">
        <v>9.11</v>
      </c>
      <c r="C917" s="24">
        <f t="shared" si="42"/>
        <v>-0.40486370231496754</v>
      </c>
      <c r="D917" s="25">
        <f t="shared" si="43"/>
        <v>0.1018747588229806</v>
      </c>
      <c r="E917" s="26">
        <f t="shared" si="44"/>
        <v>-0.30298894349198696</v>
      </c>
    </row>
    <row r="918" spans="2:5" ht="12.75">
      <c r="B918" s="1">
        <v>9.12</v>
      </c>
      <c r="C918" s="24">
        <f t="shared" si="42"/>
        <v>-0.5784520590753117</v>
      </c>
      <c r="D918" s="25">
        <f t="shared" si="43"/>
        <v>0.30701199498424664</v>
      </c>
      <c r="E918" s="26">
        <f t="shared" si="44"/>
        <v>-0.2714400640910651</v>
      </c>
    </row>
    <row r="919" spans="2:5" ht="12.75">
      <c r="B919" s="1">
        <v>9.13</v>
      </c>
      <c r="C919" s="24">
        <f t="shared" si="42"/>
        <v>-0.7289793576513949</v>
      </c>
      <c r="D919" s="25">
        <f t="shared" si="43"/>
        <v>0.498659685748528</v>
      </c>
      <c r="E919" s="26">
        <f t="shared" si="44"/>
        <v>-0.2303196719028669</v>
      </c>
    </row>
    <row r="920" spans="2:5" ht="12.75">
      <c r="B920" s="1">
        <v>9.14</v>
      </c>
      <c r="C920" s="24">
        <f t="shared" si="42"/>
        <v>-0.8504445496652635</v>
      </c>
      <c r="D920" s="25">
        <f t="shared" si="43"/>
        <v>0.6683971821930819</v>
      </c>
      <c r="E920" s="26">
        <f t="shared" si="44"/>
        <v>-0.18204736747218164</v>
      </c>
    </row>
    <row r="921" spans="2:5" ht="12.75">
      <c r="B921" s="1">
        <v>9.15</v>
      </c>
      <c r="C921" s="24">
        <f t="shared" si="42"/>
        <v>-0.9380052012169503</v>
      </c>
      <c r="D921" s="25">
        <f t="shared" si="43"/>
        <v>0.8087665292501804</v>
      </c>
      <c r="E921" s="26">
        <f t="shared" si="44"/>
        <v>-0.12923867196676986</v>
      </c>
    </row>
    <row r="922" spans="2:5" ht="12.75">
      <c r="B922" s="1">
        <v>9.16</v>
      </c>
      <c r="C922" s="24">
        <f t="shared" si="42"/>
        <v>-0.9881705454427042</v>
      </c>
      <c r="D922" s="25">
        <f t="shared" si="43"/>
        <v>0.9136001546085726</v>
      </c>
      <c r="E922" s="26">
        <f t="shared" si="44"/>
        <v>-0.07457039083413164</v>
      </c>
    </row>
    <row r="923" spans="2:5" ht="12.75">
      <c r="B923" s="1">
        <v>9.17</v>
      </c>
      <c r="C923" s="24">
        <f t="shared" si="42"/>
        <v>-0.9989406483741414</v>
      </c>
      <c r="D923" s="25">
        <f t="shared" si="43"/>
        <v>0.9782918605577016</v>
      </c>
      <c r="E923" s="26">
        <f t="shared" si="44"/>
        <v>-0.020648787816439862</v>
      </c>
    </row>
    <row r="924" spans="2:5" ht="12.75">
      <c r="B924" s="1">
        <v>9.18</v>
      </c>
      <c r="C924" s="24">
        <f t="shared" si="42"/>
        <v>-0.9698861399944076</v>
      </c>
      <c r="D924" s="25">
        <f t="shared" si="43"/>
        <v>0.9999992118883113</v>
      </c>
      <c r="E924" s="26">
        <f t="shared" si="44"/>
        <v>0.030113071893903665</v>
      </c>
    </row>
    <row r="925" spans="2:5" ht="12.75">
      <c r="B925" s="1">
        <v>9.19</v>
      </c>
      <c r="C925" s="24">
        <f t="shared" si="42"/>
        <v>-0.9021653318658039</v>
      </c>
      <c r="D925" s="25">
        <f t="shared" si="43"/>
        <v>0.977768427295406</v>
      </c>
      <c r="E925" s="26">
        <f t="shared" si="44"/>
        <v>0.07560309542960209</v>
      </c>
    </row>
    <row r="926" spans="2:5" ht="12.75">
      <c r="B926" s="1">
        <v>9.2</v>
      </c>
      <c r="C926" s="24">
        <f t="shared" si="42"/>
        <v>-0.7984780389030324</v>
      </c>
      <c r="D926" s="25">
        <f t="shared" si="43"/>
        <v>0.9125762867839209</v>
      </c>
      <c r="E926" s="26">
        <f t="shared" si="44"/>
        <v>0.11409824788088851</v>
      </c>
    </row>
    <row r="927" spans="2:5" ht="12.75">
      <c r="B927" s="1">
        <v>9.21</v>
      </c>
      <c r="C927" s="24">
        <f t="shared" si="42"/>
        <v>-0.662957946272352</v>
      </c>
      <c r="D927" s="25">
        <f t="shared" si="43"/>
        <v>0.8072872137422639</v>
      </c>
      <c r="E927" s="26">
        <f t="shared" si="44"/>
        <v>0.14432926746991181</v>
      </c>
    </row>
    <row r="928" spans="2:5" ht="12.75">
      <c r="B928" s="1">
        <v>9.22</v>
      </c>
      <c r="C928" s="24">
        <f t="shared" si="42"/>
        <v>-0.5010078124085915</v>
      </c>
      <c r="D928" s="25">
        <f t="shared" si="43"/>
        <v>0.6665274174190198</v>
      </c>
      <c r="E928" s="26">
        <f t="shared" si="44"/>
        <v>0.16551960501042828</v>
      </c>
    </row>
    <row r="929" spans="2:5" ht="12.75">
      <c r="B929" s="1">
        <v>9.23</v>
      </c>
      <c r="C929" s="24">
        <f t="shared" si="42"/>
        <v>-0.3190840780856532</v>
      </c>
      <c r="D929" s="25">
        <f t="shared" si="43"/>
        <v>0.4964816257518133</v>
      </c>
      <c r="E929" s="26">
        <f t="shared" si="44"/>
        <v>0.17739754766616012</v>
      </c>
    </row>
    <row r="930" spans="2:5" ht="12.75">
      <c r="B930" s="1">
        <v>9.24</v>
      </c>
      <c r="C930" s="24">
        <f t="shared" si="42"/>
        <v>-0.12443946849750191</v>
      </c>
      <c r="D930" s="25">
        <f t="shared" si="43"/>
        <v>0.30462133973656214</v>
      </c>
      <c r="E930" s="26">
        <f t="shared" si="44"/>
        <v>0.1801818712390602</v>
      </c>
    </row>
    <row r="931" spans="2:5" ht="12.75">
      <c r="B931" s="1">
        <v>9.25</v>
      </c>
      <c r="C931" s="24">
        <f t="shared" si="42"/>
        <v>0.07516615000819327</v>
      </c>
      <c r="D931" s="25">
        <f t="shared" si="43"/>
        <v>0.09937654934225175</v>
      </c>
      <c r="E931" s="26">
        <f t="shared" si="44"/>
        <v>0.17454269935044503</v>
      </c>
    </row>
    <row r="932" spans="2:5" ht="12.75">
      <c r="B932" s="1">
        <v>9.26</v>
      </c>
      <c r="C932" s="24">
        <f t="shared" si="42"/>
        <v>0.271775131313565</v>
      </c>
      <c r="D932" s="25">
        <f t="shared" si="43"/>
        <v>-0.1102346648258986</v>
      </c>
      <c r="E932" s="26">
        <f t="shared" si="44"/>
        <v>0.1615404664876664</v>
      </c>
    </row>
    <row r="933" spans="2:5" ht="12.75">
      <c r="B933" s="1">
        <v>9.27</v>
      </c>
      <c r="C933" s="24">
        <f t="shared" si="42"/>
        <v>0.45754929576948744</v>
      </c>
      <c r="D933" s="25">
        <f t="shared" si="43"/>
        <v>-0.3150023694901914</v>
      </c>
      <c r="E933" s="26">
        <f t="shared" si="44"/>
        <v>0.14254692627929605</v>
      </c>
    </row>
    <row r="934" spans="2:5" ht="12.75">
      <c r="B934" s="1">
        <v>9.28</v>
      </c>
      <c r="C934" s="24">
        <f t="shared" si="42"/>
        <v>0.6250824136834026</v>
      </c>
      <c r="D934" s="25">
        <f t="shared" si="43"/>
        <v>-0.5059294463196606</v>
      </c>
      <c r="E934" s="26">
        <f t="shared" si="44"/>
        <v>0.11915296736374192</v>
      </c>
    </row>
    <row r="935" spans="2:5" ht="12.75">
      <c r="B935" s="1">
        <v>9.29</v>
      </c>
      <c r="C935" s="24">
        <f t="shared" si="42"/>
        <v>0.7676954683253614</v>
      </c>
      <c r="D935" s="25">
        <f t="shared" si="43"/>
        <v>-0.6746269088495851</v>
      </c>
      <c r="E935" s="26">
        <f t="shared" si="44"/>
        <v>0.0930685594757763</v>
      </c>
    </row>
    <row r="936" spans="2:5" ht="12.75">
      <c r="B936" s="1">
        <v>9.3</v>
      </c>
      <c r="C936" s="24">
        <f t="shared" si="42"/>
        <v>0.879702927248347</v>
      </c>
      <c r="D936" s="25">
        <f t="shared" si="43"/>
        <v>-0.8136824991997467</v>
      </c>
      <c r="E936" s="26">
        <f t="shared" si="44"/>
        <v>0.06602042804860031</v>
      </c>
    </row>
    <row r="937" spans="2:5" ht="12.75">
      <c r="B937" s="1">
        <v>9.31</v>
      </c>
      <c r="C937" s="24">
        <f t="shared" si="42"/>
        <v>0.956639406525053</v>
      </c>
      <c r="D937" s="25">
        <f t="shared" si="43"/>
        <v>-0.9169863691251098</v>
      </c>
      <c r="E937" s="26">
        <f t="shared" si="44"/>
        <v>0.03965303739994319</v>
      </c>
    </row>
    <row r="938" spans="2:5" ht="12.75">
      <c r="B938" s="1">
        <v>9.32</v>
      </c>
      <c r="C938" s="24">
        <f t="shared" si="42"/>
        <v>0.9954376915138138</v>
      </c>
      <c r="D938" s="25">
        <f t="shared" si="43"/>
        <v>-0.9799995355702578</v>
      </c>
      <c r="E938" s="26">
        <f t="shared" si="44"/>
        <v>0.01543815594355602</v>
      </c>
    </row>
    <row r="939" spans="2:5" ht="12.75">
      <c r="B939" s="1">
        <v>9.33</v>
      </c>
      <c r="C939" s="24">
        <f t="shared" si="42"/>
        <v>0.9945510170272097</v>
      </c>
      <c r="D939" s="25">
        <f t="shared" si="43"/>
        <v>-0.9999533152809376</v>
      </c>
      <c r="E939" s="26">
        <f t="shared" si="44"/>
        <v>-0.005402298253727844</v>
      </c>
    </row>
    <row r="940" spans="2:5" ht="12.75">
      <c r="B940" s="1">
        <v>9.34</v>
      </c>
      <c r="C940" s="24">
        <f t="shared" si="42"/>
        <v>0.9540147319789499</v>
      </c>
      <c r="D940" s="25">
        <f t="shared" si="43"/>
        <v>-0.9759709756810652</v>
      </c>
      <c r="E940" s="26">
        <f t="shared" si="44"/>
        <v>-0.02195624370211524</v>
      </c>
    </row>
    <row r="941" spans="2:5" ht="12.75">
      <c r="B941" s="1">
        <v>9.35</v>
      </c>
      <c r="C941" s="24">
        <f t="shared" si="42"/>
        <v>0.8754448901342752</v>
      </c>
      <c r="D941" s="25">
        <f t="shared" si="43"/>
        <v>-0.909106256898202</v>
      </c>
      <c r="E941" s="26">
        <f t="shared" si="44"/>
        <v>-0.03366136676392684</v>
      </c>
    </row>
    <row r="942" spans="2:5" ht="12.75">
      <c r="B942" s="1">
        <v>9.36</v>
      </c>
      <c r="C942" s="24">
        <f t="shared" si="42"/>
        <v>0.7619738231460557</v>
      </c>
      <c r="D942" s="25">
        <f t="shared" si="43"/>
        <v>-0.8022970723501219</v>
      </c>
      <c r="E942" s="26">
        <f t="shared" si="44"/>
        <v>-0.04032324920406627</v>
      </c>
    </row>
    <row r="943" spans="2:5" ht="12.75">
      <c r="B943" s="1">
        <v>9.37</v>
      </c>
      <c r="C943" s="24">
        <f t="shared" si="42"/>
        <v>0.6181252643764528</v>
      </c>
      <c r="D943" s="25">
        <f t="shared" si="43"/>
        <v>-0.6602364222040085</v>
      </c>
      <c r="E943" s="26">
        <f t="shared" si="44"/>
        <v>-0.0421111578275557</v>
      </c>
    </row>
    <row r="944" spans="2:5" ht="12.75">
      <c r="B944" s="1">
        <v>9.38</v>
      </c>
      <c r="C944" s="24">
        <f t="shared" si="42"/>
        <v>0.4496340019231819</v>
      </c>
      <c r="D944" s="25">
        <f t="shared" si="43"/>
        <v>-0.4891661915346048</v>
      </c>
      <c r="E944" s="26">
        <f t="shared" si="44"/>
        <v>-0.03953218961142285</v>
      </c>
    </row>
    <row r="945" spans="2:5" ht="12.75">
      <c r="B945" s="1">
        <v>9.39</v>
      </c>
      <c r="C945" s="24">
        <f t="shared" si="42"/>
        <v>0.2632172507154243</v>
      </c>
      <c r="D945" s="25">
        <f t="shared" si="43"/>
        <v>-0.2966028933134733</v>
      </c>
      <c r="E945" s="26">
        <f t="shared" si="44"/>
        <v>-0.03338564259804899</v>
      </c>
    </row>
    <row r="946" spans="2:5" ht="12.75">
      <c r="B946" s="1">
        <v>9.4</v>
      </c>
      <c r="C946" s="24">
        <f t="shared" si="42"/>
        <v>0.06630685835171127</v>
      </c>
      <c r="D946" s="25">
        <f t="shared" si="43"/>
        <v>-0.09100740657977983</v>
      </c>
      <c r="E946" s="26">
        <f t="shared" si="44"/>
        <v>-0.024700548228068567</v>
      </c>
    </row>
    <row r="947" spans="2:5" ht="12.75">
      <c r="B947" s="1">
        <v>9.41</v>
      </c>
      <c r="C947" s="24">
        <f t="shared" si="42"/>
        <v>-0.13324697921109274</v>
      </c>
      <c r="D947" s="25">
        <f t="shared" si="43"/>
        <v>0.11858677910568449</v>
      </c>
      <c r="E947" s="26">
        <f t="shared" si="44"/>
        <v>-0.01466020010540825</v>
      </c>
    </row>
    <row r="948" spans="2:5" ht="12.75">
      <c r="B948" s="1">
        <v>9.42</v>
      </c>
      <c r="C948" s="24">
        <f t="shared" si="42"/>
        <v>-0.3274886801979362</v>
      </c>
      <c r="D948" s="25">
        <f t="shared" si="43"/>
        <v>0.32297047866559875</v>
      </c>
      <c r="E948" s="26">
        <f t="shared" si="44"/>
        <v>-0.004518201532337451</v>
      </c>
    </row>
    <row r="949" spans="2:5" ht="12.75">
      <c r="B949" s="1">
        <v>9.43</v>
      </c>
      <c r="C949" s="24">
        <f t="shared" si="42"/>
        <v>-0.5086744409555528</v>
      </c>
      <c r="D949" s="25">
        <f t="shared" si="43"/>
        <v>0.5131634462507658</v>
      </c>
      <c r="E949" s="26">
        <f t="shared" si="44"/>
        <v>0.004489005295213011</v>
      </c>
    </row>
    <row r="950" spans="2:5" ht="12.75">
      <c r="B950" s="1">
        <v>9.44</v>
      </c>
      <c r="C950" s="24">
        <f t="shared" si="42"/>
        <v>-0.6695809569672968</v>
      </c>
      <c r="D950" s="25">
        <f t="shared" si="43"/>
        <v>0.6808089508136442</v>
      </c>
      <c r="E950" s="26">
        <f t="shared" si="44"/>
        <v>0.011227993846347428</v>
      </c>
    </row>
    <row r="951" spans="2:5" ht="12.75">
      <c r="B951" s="1">
        <v>9.45</v>
      </c>
      <c r="C951" s="24">
        <f t="shared" si="42"/>
        <v>-0.8037933932096717</v>
      </c>
      <c r="D951" s="25">
        <f t="shared" si="43"/>
        <v>0.8185409555825686</v>
      </c>
      <c r="E951" s="26">
        <f t="shared" si="44"/>
        <v>0.014747562372896872</v>
      </c>
    </row>
    <row r="952" spans="2:5" ht="12.75">
      <c r="B952" s="1">
        <v>9.46</v>
      </c>
      <c r="C952" s="24">
        <f t="shared" si="42"/>
        <v>-0.9059611233815027</v>
      </c>
      <c r="D952" s="25">
        <f t="shared" si="43"/>
        <v>0.92030776824156</v>
      </c>
      <c r="E952" s="26">
        <f t="shared" si="44"/>
        <v>0.014346644860057323</v>
      </c>
    </row>
    <row r="953" spans="2:5" ht="12.75">
      <c r="B953" s="1">
        <v>9.47</v>
      </c>
      <c r="C953" s="24">
        <f t="shared" si="42"/>
        <v>-0.9720110424897478</v>
      </c>
      <c r="D953" s="25">
        <f t="shared" si="43"/>
        <v>0.9816379412194713</v>
      </c>
      <c r="E953" s="26">
        <f t="shared" si="44"/>
        <v>0.009626898729723554</v>
      </c>
    </row>
    <row r="954" spans="2:5" ht="12.75">
      <c r="B954" s="1">
        <v>9.48</v>
      </c>
      <c r="C954" s="24">
        <f t="shared" si="42"/>
        <v>-0.9993099486921525</v>
      </c>
      <c r="D954" s="25">
        <f t="shared" si="43"/>
        <v>0.9998367389160664</v>
      </c>
      <c r="E954" s="26">
        <f t="shared" si="44"/>
        <v>0.0005267902239138866</v>
      </c>
    </row>
    <row r="955" spans="2:5" ht="12.75">
      <c r="B955" s="1">
        <v>9.49</v>
      </c>
      <c r="C955" s="24">
        <f t="shared" si="42"/>
        <v>-0.9867695207450994</v>
      </c>
      <c r="D955" s="25">
        <f t="shared" si="43"/>
        <v>0.9741045394543113</v>
      </c>
      <c r="E955" s="26">
        <f t="shared" si="44"/>
        <v>-0.01266498129078808</v>
      </c>
    </row>
    <row r="956" spans="2:5" ht="12.75">
      <c r="B956" s="1">
        <v>9.5</v>
      </c>
      <c r="C956" s="24">
        <f t="shared" si="42"/>
        <v>-0.9348897059372352</v>
      </c>
      <c r="D956" s="25">
        <f t="shared" si="43"/>
        <v>0.9055719686028203</v>
      </c>
      <c r="E956" s="26">
        <f t="shared" si="44"/>
        <v>-0.029317737334414895</v>
      </c>
    </row>
    <row r="957" spans="2:5" ht="12.75">
      <c r="B957" s="1">
        <v>9.51</v>
      </c>
      <c r="C957" s="24">
        <f t="shared" si="42"/>
        <v>-0.8457387887687264</v>
      </c>
      <c r="D957" s="25">
        <f t="shared" si="43"/>
        <v>0.7972502221480138</v>
      </c>
      <c r="E957" s="26">
        <f t="shared" si="44"/>
        <v>-0.04848856662071266</v>
      </c>
    </row>
    <row r="958" spans="2:5" ht="12.75">
      <c r="B958" s="1">
        <v>9.52</v>
      </c>
      <c r="C958" s="24">
        <f t="shared" si="42"/>
        <v>-0.7228709349750936</v>
      </c>
      <c r="D958" s="25">
        <f t="shared" si="43"/>
        <v>0.6538987594601031</v>
      </c>
      <c r="E958" s="26">
        <f t="shared" si="44"/>
        <v>-0.06897217551499046</v>
      </c>
    </row>
    <row r="959" spans="2:5" ht="12.75">
      <c r="B959" s="1">
        <v>9.53</v>
      </c>
      <c r="C959" s="24">
        <f t="shared" si="42"/>
        <v>-0.5711844981551308</v>
      </c>
      <c r="D959" s="25">
        <f t="shared" si="43"/>
        <v>0.4818161815554678</v>
      </c>
      <c r="E959" s="26">
        <f t="shared" si="44"/>
        <v>-0.08936831659966304</v>
      </c>
    </row>
    <row r="960" spans="2:5" ht="12.75">
      <c r="B960" s="1">
        <v>9.54</v>
      </c>
      <c r="C960" s="24">
        <f t="shared" si="42"/>
        <v>-0.39672673787066076</v>
      </c>
      <c r="D960" s="25">
        <f t="shared" si="43"/>
        <v>0.2885634820911034</v>
      </c>
      <c r="E960" s="26">
        <f t="shared" si="44"/>
        <v>-0.10816325577955738</v>
      </c>
    </row>
    <row r="961" spans="2:5" ht="12.75">
      <c r="B961" s="1">
        <v>9.55</v>
      </c>
      <c r="C961" s="24">
        <f t="shared" si="42"/>
        <v>-0.20645273449087875</v>
      </c>
      <c r="D961" s="25">
        <f t="shared" si="43"/>
        <v>0.08263183113557244</v>
      </c>
      <c r="E961" s="26">
        <f t="shared" si="44"/>
        <v>-0.12382090335530631</v>
      </c>
    </row>
    <row r="962" spans="2:5" ht="12.75">
      <c r="B962" s="1">
        <v>9.56</v>
      </c>
      <c r="C962" s="24">
        <f t="shared" si="42"/>
        <v>-0.007948112086221867</v>
      </c>
      <c r="D962" s="25">
        <f t="shared" si="43"/>
        <v>-0.12693051130936592</v>
      </c>
      <c r="E962" s="26">
        <f t="shared" si="44"/>
        <v>-0.1348786233955878</v>
      </c>
    </row>
    <row r="963" spans="2:5" ht="12.75">
      <c r="B963" s="1">
        <v>9.57</v>
      </c>
      <c r="C963" s="24">
        <f t="shared" si="42"/>
        <v>0.19087337646556674</v>
      </c>
      <c r="D963" s="25">
        <f t="shared" si="43"/>
        <v>-0.33091575930015116</v>
      </c>
      <c r="E963" s="26">
        <f t="shared" si="44"/>
        <v>-0.14004238283458442</v>
      </c>
    </row>
    <row r="964" spans="2:5" ht="12.75">
      <c r="B964" s="1">
        <v>9.58</v>
      </c>
      <c r="C964" s="24">
        <f t="shared" si="42"/>
        <v>0.3820853458334447</v>
      </c>
      <c r="D964" s="25">
        <f t="shared" si="43"/>
        <v>-0.520361174220587</v>
      </c>
      <c r="E964" s="26">
        <f t="shared" si="44"/>
        <v>-0.1382758283871423</v>
      </c>
    </row>
    <row r="965" spans="2:5" ht="12.75">
      <c r="B965" s="1">
        <v>9.59</v>
      </c>
      <c r="C965" s="24">
        <f t="shared" si="42"/>
        <v>0.5580647782030015</v>
      </c>
      <c r="D965" s="25">
        <f t="shared" si="43"/>
        <v>-0.6869428711196116</v>
      </c>
      <c r="E965" s="26">
        <f t="shared" si="44"/>
        <v>-0.12887809291661012</v>
      </c>
    </row>
    <row r="966" spans="2:5" ht="12.75">
      <c r="B966" s="1">
        <v>9.6</v>
      </c>
      <c r="C966" s="24">
        <f aca="true" t="shared" si="45" ref="C966:C1007">A*COS(omegaa*t+fia)</f>
        <v>0.711795928940826</v>
      </c>
      <c r="D966" s="25">
        <f aca="true" t="shared" si="46" ref="D966:D1007">B*COS(omegab*t+fib)</f>
        <v>-0.8233415549881278</v>
      </c>
      <c r="E966" s="26">
        <f aca="true" t="shared" si="47" ref="E966:E1007">xa+xb</f>
        <v>-0.11154562604730178</v>
      </c>
    </row>
    <row r="967" spans="2:5" ht="12.75">
      <c r="B967" s="1">
        <v>9.61</v>
      </c>
      <c r="C967" s="24">
        <f t="shared" si="45"/>
        <v>0.8371500221937276</v>
      </c>
      <c r="D967" s="25">
        <f t="shared" si="46"/>
        <v>-0.9235641171912682</v>
      </c>
      <c r="E967" s="26">
        <f t="shared" si="47"/>
        <v>-0.0864140949975406</v>
      </c>
    </row>
    <row r="968" spans="2:5" ht="12.75">
      <c r="B968" s="1">
        <v>9.62</v>
      </c>
      <c r="C968" s="24">
        <f t="shared" si="45"/>
        <v>0.9291295858414299</v>
      </c>
      <c r="D968" s="25">
        <f t="shared" si="46"/>
        <v>-0.9832069616978169</v>
      </c>
      <c r="E968" s="26">
        <f t="shared" si="47"/>
        <v>-0.054077375856386944</v>
      </c>
    </row>
    <row r="969" spans="2:5" ht="12.75">
      <c r="B969" s="1">
        <v>9.63</v>
      </c>
      <c r="C969" s="24">
        <f t="shared" si="45"/>
        <v>0.9840676849396074</v>
      </c>
      <c r="D969" s="25">
        <f t="shared" si="46"/>
        <v>-0.9996494910336715</v>
      </c>
      <c r="E969" s="26">
        <f t="shared" si="47"/>
        <v>-0.015581806094064121</v>
      </c>
    </row>
    <row r="970" spans="2:5" ht="12.75">
      <c r="B970" s="1">
        <v>9.64</v>
      </c>
      <c r="C970" s="24">
        <f t="shared" si="45"/>
        <v>0.999774110844382</v>
      </c>
      <c r="D970" s="25">
        <f t="shared" si="46"/>
        <v>-0.9721692505405632</v>
      </c>
      <c r="E970" s="26">
        <f t="shared" si="47"/>
        <v>0.0276048603038187</v>
      </c>
    </row>
    <row r="971" spans="2:5" ht="12.75">
      <c r="B971" s="1">
        <v>9.65</v>
      </c>
      <c r="C971" s="24">
        <f t="shared" si="45"/>
        <v>0.9756226979194443</v>
      </c>
      <c r="D971" s="25">
        <f t="shared" si="46"/>
        <v>-0.901973671712078</v>
      </c>
      <c r="E971" s="26">
        <f t="shared" si="47"/>
        <v>0.07364902620736635</v>
      </c>
    </row>
    <row r="972" spans="2:5" ht="12.75">
      <c r="B972" s="1">
        <v>9.66</v>
      </c>
      <c r="C972" s="24">
        <f t="shared" si="45"/>
        <v>0.9125762867839209</v>
      </c>
      <c r="D972" s="25">
        <f t="shared" si="46"/>
        <v>-0.7921470198627582</v>
      </c>
      <c r="E972" s="26">
        <f t="shared" si="47"/>
        <v>0.12042926692116274</v>
      </c>
    </row>
    <row r="973" spans="2:5" ht="12.75">
      <c r="B973" s="1">
        <v>9.67</v>
      </c>
      <c r="C973" s="24">
        <f t="shared" si="45"/>
        <v>0.813148338895313</v>
      </c>
      <c r="D973" s="25">
        <f t="shared" si="46"/>
        <v>-0.6475148771527038</v>
      </c>
      <c r="E973" s="26">
        <f t="shared" si="47"/>
        <v>0.16563346174260918</v>
      </c>
    </row>
    <row r="974" spans="2:5" ht="12.75">
      <c r="B974" s="1">
        <v>9.68</v>
      </c>
      <c r="C974" s="24">
        <f t="shared" si="45"/>
        <v>0.6813027327729336</v>
      </c>
      <c r="D974" s="25">
        <f t="shared" si="46"/>
        <v>-0.47443211533552926</v>
      </c>
      <c r="E974" s="26">
        <f t="shared" si="47"/>
        <v>0.20687061743740437</v>
      </c>
    </row>
    <row r="975" spans="2:5" ht="12.75">
      <c r="B975" s="1">
        <v>9.69</v>
      </c>
      <c r="C975" s="24">
        <f t="shared" si="45"/>
        <v>0.5222957366700002</v>
      </c>
      <c r="D975" s="25">
        <f t="shared" si="46"/>
        <v>-0.28050367431956236</v>
      </c>
      <c r="E975" s="26">
        <f t="shared" si="47"/>
        <v>0.24179206235043782</v>
      </c>
    </row>
    <row r="976" spans="2:5" ht="12.75">
      <c r="B976" s="1">
        <v>9.7</v>
      </c>
      <c r="C976" s="24">
        <f t="shared" si="45"/>
        <v>0.3424664577455166</v>
      </c>
      <c r="D976" s="25">
        <f t="shared" si="46"/>
        <v>-0.0742504150209371</v>
      </c>
      <c r="E976" s="26">
        <f t="shared" si="47"/>
        <v>0.2682160427245795</v>
      </c>
    </row>
    <row r="977" spans="2:5" ht="12.75">
      <c r="B977" s="1">
        <v>9.71</v>
      </c>
      <c r="C977" s="24">
        <f t="shared" si="45"/>
        <v>0.14898412186611884</v>
      </c>
      <c r="D977" s="25">
        <f t="shared" si="46"/>
        <v>0.13526527167644128</v>
      </c>
      <c r="E977" s="26">
        <f t="shared" si="47"/>
        <v>0.2842493935425601</v>
      </c>
    </row>
    <row r="978" spans="2:5" ht="12.75">
      <c r="B978" s="1">
        <v>9.72</v>
      </c>
      <c r="C978" s="24">
        <f t="shared" si="45"/>
        <v>-0.05043774080547005</v>
      </c>
      <c r="D978" s="25">
        <f t="shared" si="46"/>
        <v>0.3388376497971221</v>
      </c>
      <c r="E978" s="26">
        <f t="shared" si="47"/>
        <v>0.2883999089916521</v>
      </c>
    </row>
    <row r="979" spans="2:5" ht="12.75">
      <c r="B979" s="1">
        <v>9.73</v>
      </c>
      <c r="C979" s="24">
        <f t="shared" si="45"/>
        <v>-0.24784880991666777</v>
      </c>
      <c r="D979" s="25">
        <f t="shared" si="46"/>
        <v>0.5275221214717056</v>
      </c>
      <c r="E979" s="26">
        <f t="shared" si="47"/>
        <v>0.27967331155503783</v>
      </c>
    </row>
    <row r="980" spans="2:5" ht="12.75">
      <c r="B980" s="1">
        <v>9.74</v>
      </c>
      <c r="C980" s="24">
        <f t="shared" si="45"/>
        <v>-0.43537892910860865</v>
      </c>
      <c r="D980" s="25">
        <f t="shared" si="46"/>
        <v>0.6930282362032467</v>
      </c>
      <c r="E980" s="26">
        <f t="shared" si="47"/>
        <v>0.25764930709463807</v>
      </c>
    </row>
    <row r="981" spans="2:5" ht="12.75">
      <c r="B981" s="1">
        <v>9.75</v>
      </c>
      <c r="C981" s="24">
        <f t="shared" si="45"/>
        <v>-0.6055518643146514</v>
      </c>
      <c r="D981" s="25">
        <f t="shared" si="46"/>
        <v>0.8280839580953651</v>
      </c>
      <c r="E981" s="26">
        <f t="shared" si="47"/>
        <v>0.2225320937807137</v>
      </c>
    </row>
    <row r="982" spans="2:5" ht="12.75">
      <c r="B982" s="1">
        <v>9.76</v>
      </c>
      <c r="C982" s="24">
        <f t="shared" si="45"/>
        <v>-0.7515833576198827</v>
      </c>
      <c r="D982" s="25">
        <f t="shared" si="46"/>
        <v>0.9267551858055569</v>
      </c>
      <c r="E982" s="26">
        <f t="shared" si="47"/>
        <v>0.17517182818567423</v>
      </c>
    </row>
    <row r="983" spans="2:5" ht="12.75">
      <c r="B983" s="1">
        <v>9.77</v>
      </c>
      <c r="C983" s="24">
        <f t="shared" si="45"/>
        <v>-0.867651594215249</v>
      </c>
      <c r="D983" s="25">
        <f t="shared" si="46"/>
        <v>0.9847064861021404</v>
      </c>
      <c r="E983" s="26">
        <f t="shared" si="47"/>
        <v>0.11705489188689144</v>
      </c>
    </row>
    <row r="984" spans="2:5" ht="12.75">
      <c r="B984" s="1">
        <v>9.78</v>
      </c>
      <c r="C984" s="24">
        <f t="shared" si="45"/>
        <v>-0.9491292997822036</v>
      </c>
      <c r="D984" s="25">
        <f t="shared" si="46"/>
        <v>0.9993915848690068</v>
      </c>
      <c r="E984" s="26">
        <f t="shared" si="47"/>
        <v>0.05026228508680319</v>
      </c>
    </row>
    <row r="985" spans="2:5" ht="12.75">
      <c r="B985" s="1">
        <v>9.79</v>
      </c>
      <c r="C985" s="24">
        <f t="shared" si="45"/>
        <v>-0.9927682153175377</v>
      </c>
      <c r="D985" s="25">
        <f t="shared" si="46"/>
        <v>0.9701652457319652</v>
      </c>
      <c r="E985" s="26">
        <f t="shared" si="47"/>
        <v>-0.022602969585572508</v>
      </c>
    </row>
    <row r="986" spans="2:5" ht="12.75">
      <c r="B986" s="1">
        <v>9.8</v>
      </c>
      <c r="C986" s="24">
        <f t="shared" si="45"/>
        <v>-0.9968285949694307</v>
      </c>
      <c r="D986" s="25">
        <f t="shared" si="46"/>
        <v>0.8983116205646002</v>
      </c>
      <c r="E986" s="26">
        <f t="shared" si="47"/>
        <v>-0.09851697440483043</v>
      </c>
    </row>
    <row r="987" spans="2:5" ht="12.75">
      <c r="B987" s="1">
        <v>9.81</v>
      </c>
      <c r="C987" s="24">
        <f t="shared" si="45"/>
        <v>-0.9611485642144216</v>
      </c>
      <c r="D987" s="25">
        <f t="shared" si="46"/>
        <v>0.7869878262042947</v>
      </c>
      <c r="E987" s="26">
        <f t="shared" si="47"/>
        <v>-0.17416073801012688</v>
      </c>
    </row>
    <row r="988" spans="2:5" ht="12.75">
      <c r="B988" s="1">
        <v>9.82</v>
      </c>
      <c r="C988" s="24">
        <f t="shared" si="45"/>
        <v>-0.8871505732838783</v>
      </c>
      <c r="D988" s="25">
        <f t="shared" si="46"/>
        <v>0.6410852265141298</v>
      </c>
      <c r="E988" s="26">
        <f t="shared" si="47"/>
        <v>-0.24606534676974845</v>
      </c>
    </row>
    <row r="989" spans="2:5" ht="12.75">
      <c r="B989" s="1">
        <v>9.83</v>
      </c>
      <c r="C989" s="24">
        <f t="shared" si="45"/>
        <v>-0.7777846885620346</v>
      </c>
      <c r="D989" s="25">
        <f t="shared" si="46"/>
        <v>0.46701451480318984</v>
      </c>
      <c r="E989" s="26">
        <f t="shared" si="47"/>
        <v>-0.3107701737588448</v>
      </c>
    </row>
    <row r="990" spans="2:5" ht="12.75">
      <c r="B990" s="1">
        <v>9.84</v>
      </c>
      <c r="C990" s="24">
        <f t="shared" si="45"/>
        <v>-0.6374109827487219</v>
      </c>
      <c r="D990" s="25">
        <f t="shared" si="46"/>
        <v>0.27242403969073203</v>
      </c>
      <c r="E990" s="26">
        <f t="shared" si="47"/>
        <v>-0.36498694305798984</v>
      </c>
    </row>
    <row r="991" spans="2:5" ht="12.75">
      <c r="B991" s="1">
        <v>9.85</v>
      </c>
      <c r="C991" s="24">
        <f t="shared" si="45"/>
        <v>-0.47162571251991114</v>
      </c>
      <c r="D991" s="25">
        <f t="shared" si="46"/>
        <v>0.06586375065993276</v>
      </c>
      <c r="E991" s="26">
        <f t="shared" si="47"/>
        <v>-0.40576196185997837</v>
      </c>
    </row>
    <row r="992" spans="2:5" ht="12.75">
      <c r="B992" s="1">
        <v>9.86</v>
      </c>
      <c r="C992" s="24">
        <f t="shared" si="45"/>
        <v>-0.2870382134339334</v>
      </c>
      <c r="D992" s="25">
        <f t="shared" si="46"/>
        <v>-0.1435904710805377</v>
      </c>
      <c r="E992" s="26">
        <f t="shared" si="47"/>
        <v>-0.4306286845144711</v>
      </c>
    </row>
    <row r="993" spans="2:5" ht="12.75">
      <c r="B993" s="1">
        <v>9.87</v>
      </c>
      <c r="C993" s="24">
        <f t="shared" si="45"/>
        <v>-0.09100740657980813</v>
      </c>
      <c r="D993" s="25">
        <f t="shared" si="46"/>
        <v>-0.34673559021304495</v>
      </c>
      <c r="E993" s="26">
        <f t="shared" si="47"/>
        <v>-0.4377429967928531</v>
      </c>
    </row>
    <row r="994" spans="2:5" ht="12.75">
      <c r="B994" s="1">
        <v>9.88</v>
      </c>
      <c r="C994" s="24">
        <f t="shared" si="45"/>
        <v>0.10865157838423137</v>
      </c>
      <c r="D994" s="25">
        <f t="shared" si="46"/>
        <v>-0.5346457818464768</v>
      </c>
      <c r="E994" s="26">
        <f t="shared" si="47"/>
        <v>-0.4259942034622455</v>
      </c>
    </row>
    <row r="995" spans="2:5" ht="12.75">
      <c r="B995" s="1">
        <v>9.89</v>
      </c>
      <c r="C995" s="24">
        <f t="shared" si="45"/>
        <v>0.3039789677879181</v>
      </c>
      <c r="D995" s="25">
        <f t="shared" si="46"/>
        <v>-0.6990646159323406</v>
      </c>
      <c r="E995" s="26">
        <f t="shared" si="47"/>
        <v>-0.3950856481444225</v>
      </c>
    </row>
    <row r="996" spans="2:5" ht="12.75">
      <c r="B996" s="1">
        <v>9.9</v>
      </c>
      <c r="C996" s="24">
        <f t="shared" si="45"/>
        <v>0.4871876750070059</v>
      </c>
      <c r="D996" s="25">
        <f t="shared" si="46"/>
        <v>-0.8327678296967297</v>
      </c>
      <c r="E996" s="26">
        <f t="shared" si="47"/>
        <v>-0.3455801546897238</v>
      </c>
    </row>
    <row r="997" spans="2:5" ht="12.75">
      <c r="B997" s="1">
        <v>9.91</v>
      </c>
      <c r="C997" s="24">
        <f t="shared" si="45"/>
        <v>0.6509737470331787</v>
      </c>
      <c r="D997" s="25">
        <f t="shared" si="46"/>
        <v>-0.9298807485299292</v>
      </c>
      <c r="E997" s="26">
        <f t="shared" si="47"/>
        <v>-0.2789070014967505</v>
      </c>
    </row>
    <row r="998" spans="2:5" ht="12.75">
      <c r="B998" s="1">
        <v>9.92</v>
      </c>
      <c r="C998" s="24">
        <f t="shared" si="45"/>
        <v>0.7888075500316095</v>
      </c>
      <c r="D998" s="25">
        <f t="shared" si="46"/>
        <v>-0.9861364084414672</v>
      </c>
      <c r="E998" s="26">
        <f t="shared" si="47"/>
        <v>-0.1973288584098577</v>
      </c>
    </row>
    <row r="999" spans="2:5" ht="12.75">
      <c r="B999" s="1">
        <v>9.93</v>
      </c>
      <c r="C999" s="24">
        <f t="shared" si="45"/>
        <v>0.8951940852364304</v>
      </c>
      <c r="D999" s="25">
        <f t="shared" si="46"/>
        <v>-0.9990630386516668</v>
      </c>
      <c r="E999" s="26">
        <f t="shared" si="47"/>
        <v>-0.10386895341523639</v>
      </c>
    </row>
    <row r="1000" spans="2:5" ht="12.75">
      <c r="B1000" s="1">
        <v>9.94</v>
      </c>
      <c r="C1000" s="24">
        <f t="shared" si="45"/>
        <v>0.9658920572111728</v>
      </c>
      <c r="D1000" s="25">
        <f t="shared" si="46"/>
        <v>-0.9680926666776901</v>
      </c>
      <c r="E1000" s="26">
        <f t="shared" si="47"/>
        <v>-0.002200609466517345</v>
      </c>
    </row>
    <row r="1001" spans="2:5" ht="12.75">
      <c r="B1001" s="1">
        <v>9.95</v>
      </c>
      <c r="C1001" s="24">
        <f t="shared" si="45"/>
        <v>0.9980829609135574</v>
      </c>
      <c r="D1001" s="25">
        <f t="shared" si="46"/>
        <v>-0.8945860740053712</v>
      </c>
      <c r="E1001" s="26">
        <f t="shared" si="47"/>
        <v>0.10349688690818626</v>
      </c>
    </row>
    <row r="1002" spans="2:5" ht="12.75">
      <c r="B1002" s="1">
        <v>9.96</v>
      </c>
      <c r="C1002" s="24">
        <f t="shared" si="45"/>
        <v>0.9904834465972284</v>
      </c>
      <c r="D1002" s="25">
        <f t="shared" si="46"/>
        <v>-0.7817730058402047</v>
      </c>
      <c r="E1002" s="26">
        <f t="shared" si="47"/>
        <v>0.20871044075702372</v>
      </c>
    </row>
    <row r="1003" spans="2:5" ht="12.75">
      <c r="B1003" s="1">
        <v>9.97</v>
      </c>
      <c r="C1003" s="24">
        <f t="shared" si="45"/>
        <v>0.943396482916333</v>
      </c>
      <c r="D1003" s="25">
        <f t="shared" si="46"/>
        <v>-0.6346102620117454</v>
      </c>
      <c r="E1003" s="26">
        <f t="shared" si="47"/>
        <v>0.3087862209045876</v>
      </c>
    </row>
    <row r="1004" spans="2:5" ht="12.75">
      <c r="B1004" s="1">
        <v>9.98</v>
      </c>
      <c r="C1004" s="24">
        <f t="shared" si="45"/>
        <v>0.858699278521309</v>
      </c>
      <c r="D1004" s="25">
        <f t="shared" si="46"/>
        <v>-0.45956390425713306</v>
      </c>
      <c r="E1004" s="26">
        <f t="shared" si="47"/>
        <v>0.39913537426417595</v>
      </c>
    </row>
    <row r="1005" spans="2:5" ht="12.75">
      <c r="B1005" s="1">
        <v>9.99</v>
      </c>
      <c r="C1005" s="24">
        <f t="shared" si="45"/>
        <v>0.7397684436739254</v>
      </c>
      <c r="D1005" s="25">
        <f t="shared" si="46"/>
        <v>-0.2643251492978899</v>
      </c>
      <c r="E1005" s="26">
        <f t="shared" si="47"/>
        <v>0.47544329437603544</v>
      </c>
    </row>
    <row r="1006" spans="2:5" ht="12.75">
      <c r="B1006" s="1">
        <v>10</v>
      </c>
      <c r="C1006" s="24">
        <f t="shared" si="45"/>
        <v>0.591345375451585</v>
      </c>
      <c r="D1006" s="25">
        <f t="shared" si="46"/>
        <v>-0.057472430847665464</v>
      </c>
      <c r="E1006" s="26">
        <f t="shared" si="47"/>
        <v>0.5338729446039195</v>
      </c>
    </row>
    <row r="1007" spans="2:5" ht="12.75">
      <c r="B1007" s="1">
        <v>10.01</v>
      </c>
      <c r="C1007" s="24">
        <f t="shared" si="45"/>
        <v>0.4193472332082355</v>
      </c>
      <c r="D1007" s="25">
        <f t="shared" si="46"/>
        <v>0.1519055210711649</v>
      </c>
      <c r="E1007" s="26">
        <f t="shared" si="47"/>
        <v>0.5712527542794004</v>
      </c>
    </row>
  </sheetData>
  <sheetProtection password="DAAB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pluta</dc:creator>
  <cp:keywords/>
  <dc:description/>
  <cp:lastModifiedBy>Jan Pluta</cp:lastModifiedBy>
  <dcterms:created xsi:type="dcterms:W3CDTF">2000-07-08T09:26:08Z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